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JMD\2026\14. DTAIyPDP\2. Obligaciones\3. 2do Trim\1. FGE-DGA-SRF-xxx-2026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<sst xmlns="http://schemas.openxmlformats.org/spreadsheetml/2006/main" count="2798" uniqueCount="531">
  <si>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</si>
  <si>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</si>
  <si>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</si>
  <si>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</si>
  <si>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</si>
  <si>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</si>
  <si>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</si>
  <si>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</si>
  <si>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</si>
  <si>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</si>
  <si>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</si>
  <si>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</si>
  <si>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</si>
  <si>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</si>
  <si>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</si>
  <si>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</si>
  <si>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</si>
  <si>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</si>
  <si>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</si>
  <si>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</si>
  <si>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</si>
  <si>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</si>
  <si>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</si>
  <si>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</si>
  <si>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</si>
  <si>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</si>
  <si>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</si>
  <si>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</si>
  <si>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</si>
  <si>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</si>
  <si>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</si>
  <si>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</si>
  <si>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</si>
  <si>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</si>
  <si>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</si>
  <si>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</si>
  <si>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</si>
  <si>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</si>
  <si>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</si>
  <si>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</si>
  <si>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</si>
  <si>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</si>
  <si>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</si>
  <si>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</si>
  <si>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</si>
  <si>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</si>
  <si>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</si>
  <si>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</si>
  <si>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</si>
  <si>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</si>
  <si>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</si>
  <si>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</si>
  <si>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</si>
  <si>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</si>
  <si>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</si>
  <si>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</si>
  <si>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</si>
  <si>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</si>
  <si>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</si>
  <si>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</si>
  <si>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</si>
  <si>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</si>
  <si>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</si>
  <si>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</si>
  <si>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</si>
  <si>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</si>
  <si>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</si>
  <si>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</si>
  <si>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</si>
  <si>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</si>
  <si>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</si>
  <si>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</si>
  <si>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</si>
  <si>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</si>
  <si>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</si>
  <si>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</si>
  <si>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</si>
  <si>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</si>
  <si>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</si>
  <si>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</si>
  <si>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</si>
  <si>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</si>
  <si>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</si>
  <si>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</si>
  <si>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</si>
  <si>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</si>
  <si>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</si>
  <si>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</si>
  <si>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</si>
  <si>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</si>
  <si>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</si>
  <si>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</si>
  <si>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</si>
  <si>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</si>
  <si>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</si>
  <si>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</si>
  <si>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</si>
  <si>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</si>
  <si>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</si>
  <si>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</si>
  <si>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</si>
  <si>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</si>
  <si>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</si>
  <si>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</si>
  <si>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</si>
  <si>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</si>
  <si>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</si>
  <si>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</si>
  <si>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</si>
  <si>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</si>
  <si>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</si>
  <si>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</si>
  <si>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</si>
  <si>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</si>
  <si>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</si>
  <si>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</si>
  <si>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</si>
  <si>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</si>
  <si>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</si>
  <si>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</si>
  <si>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</si>
  <si>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</si>
  <si>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</si>
  <si>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</si>
  <si>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</si>
  <si>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</si>
  <si>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</si>
  <si>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</si>
  <si>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</si>
  <si>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</si>
  <si>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</si>
  <si>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</si>
  <si>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</si>
  <si>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</si>
  <si>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</si>
  <si>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</si>
  <si>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</si>
  <si>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</si>
  <si>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</si>
  <si>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</si>
  <si>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</si>
  <si>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</si>
  <si>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</si>
  <si>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</si>
  <si>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</si>
  <si>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</si>
  <si>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</si>
  <si>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</si>
  <si>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</si>
  <si>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</si>
  <si>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</si>
  <si>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</si>
  <si>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</si>
  <si>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</si>
  <si>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</si>
  <si>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</si>
  <si>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</si>
  <si>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</si>
  <si>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</si>
  <si>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</si>
  <si>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</si>
  <si>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</si>
  <si>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</si>
  <si>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</si>
  <si>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</si>
  <si>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</si>
  <si>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</si>
  <si>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</si>
  <si>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</si>
  <si>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</si>
  <si>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</si>
  <si>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</si>
  <si>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</si>
  <si>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</si>
  <si>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</si>
  <si>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</si>
  <si>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</si>
  <si>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</si>
  <si>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</si>
  <si>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</si>
  <si>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</si>
  <si>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</si>
  <si>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</si>
  <si>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</si>
  <si>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</si>
  <si>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</si>
  <si>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</si>
  <si>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</si>
  <si>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</si>
  <si>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</si>
  <si>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Fiscalía General del Estado</t>
  </si>
  <si>
    <t>Laboratorio de Criminalística y Servicios Periciales</t>
  </si>
  <si>
    <t>Depósito Regional de Bienes Asegurados</t>
  </si>
  <si>
    <t>Oficinas Fiscalía Zona Sur</t>
  </si>
  <si>
    <t>Fiscalía Regional Veracruz</t>
  </si>
  <si>
    <t>Servicio Médico Forense (SEMEFO)</t>
  </si>
  <si>
    <t>Ampliación Cementerio Ministerial y Estacionamiento</t>
  </si>
  <si>
    <t>Sub Unidad Integral de Procuración de Justicia</t>
  </si>
  <si>
    <t>Centro Integral de Justicia Veracruz Centro</t>
  </si>
  <si>
    <t>Centro Integral de Justicia Veracruz Norte</t>
  </si>
  <si>
    <t>Centro Integral de Justicia Cosamaloapan</t>
  </si>
  <si>
    <t>Unidad Especializada en Combate al Secuestro</t>
  </si>
  <si>
    <t>Centro Integral de Justicia Poza Rica</t>
  </si>
  <si>
    <t>Centro Integral de Justicia Orizaba</t>
  </si>
  <si>
    <t xml:space="preserve">Centro Integral de Justicia Coatzacoalcos </t>
  </si>
  <si>
    <t>Edificio B1 y B2 Oficinas Centrales de la Fiscalía General del Estado</t>
  </si>
  <si>
    <t>Fiscalía General del Estado de Veracruz de Ignacio de la Llave</t>
  </si>
  <si>
    <t>Guízar y Valencia</t>
  </si>
  <si>
    <t>Culturas Veracruzanas</t>
  </si>
  <si>
    <t>Reserva Territorial Sección II-a</t>
  </si>
  <si>
    <t>Veracruz 233 l-11 mz-6</t>
  </si>
  <si>
    <t>M de J Clouthier</t>
  </si>
  <si>
    <t>Fracción de la Reserva Territorial</t>
  </si>
  <si>
    <t>San Andrés-Catemaco</t>
  </si>
  <si>
    <t>Barranca de  Ocopila</t>
  </si>
  <si>
    <t>Emilio Carranza</t>
  </si>
  <si>
    <t>Nicolás Bravo</t>
  </si>
  <si>
    <t>De las Américas</t>
  </si>
  <si>
    <t>Del Reventón</t>
  </si>
  <si>
    <t>3 Esquina Andador Rafael Moreno 1 y 2</t>
  </si>
  <si>
    <t>Cuauhtémoc</t>
  </si>
  <si>
    <t>Fidel Velázquez Sánchez</t>
  </si>
  <si>
    <t>Rio Tesechoacan</t>
  </si>
  <si>
    <t>Lázaro Cárdenas</t>
  </si>
  <si>
    <t>Jalapilla</t>
  </si>
  <si>
    <t>Coatzacoalcos-Minatitlán</t>
  </si>
  <si>
    <t>S/N</t>
  </si>
  <si>
    <t>56 A</t>
  </si>
  <si>
    <t>Reserva Territorial</t>
  </si>
  <si>
    <t>Petrolera</t>
  </si>
  <si>
    <t>El Jobo</t>
  </si>
  <si>
    <t>Ex Ejido Tuxpan</t>
  </si>
  <si>
    <t>Olotepec</t>
  </si>
  <si>
    <t>Barrio del Calvario</t>
  </si>
  <si>
    <t>Centro</t>
  </si>
  <si>
    <t>Unión</t>
  </si>
  <si>
    <t>Rodríguez Alcaine</t>
  </si>
  <si>
    <t>Los Colorines</t>
  </si>
  <si>
    <t>Vista Mar</t>
  </si>
  <si>
    <t>Los Pinos</t>
  </si>
  <si>
    <t>Viba</t>
  </si>
  <si>
    <t>Rincón del Grande Sur</t>
  </si>
  <si>
    <t>Paso de Desnivel</t>
  </si>
  <si>
    <t>Xalapa Enríquez</t>
  </si>
  <si>
    <t>Coatzacoalcos</t>
  </si>
  <si>
    <t>Veracruz Heroica</t>
  </si>
  <si>
    <t>Tuxpan de Rodríguez Cano</t>
  </si>
  <si>
    <t>Catemaco</t>
  </si>
  <si>
    <t>Perote</t>
  </si>
  <si>
    <t>Misantla</t>
  </si>
  <si>
    <t>Martínez de la Torre</t>
  </si>
  <si>
    <t>Nogales</t>
  </si>
  <si>
    <t>Cosamaloapan</t>
  </si>
  <si>
    <t>Poza Rica</t>
  </si>
  <si>
    <t>Orizaba</t>
  </si>
  <si>
    <t>Veracruz</t>
  </si>
  <si>
    <t xml:space="preserve">Xalapa </t>
  </si>
  <si>
    <t>Tuxpan</t>
  </si>
  <si>
    <t>NA</t>
  </si>
  <si>
    <t>Asignación</t>
  </si>
  <si>
    <t>Cédula Catastral y Capitalización por FGE</t>
  </si>
  <si>
    <t>Cédula Catastral</t>
  </si>
  <si>
    <t>Inmueble Capitalizado por FGE</t>
  </si>
  <si>
    <t>Dirección General de Administración</t>
  </si>
  <si>
    <t>Dir. Gral. de Admón./Sub. de Rec. Fin./Depto. de Contabilidad</t>
  </si>
  <si>
    <r>
      <t xml:space="preserve">En el periodo que se informa, la Fiscalía General del Estado no cuenta con un Sistema de Información Inmobiliaria. En el campo </t>
    </r>
    <r>
      <rPr>
        <i/>
        <sz val="10"/>
        <rFont val="Arial"/>
        <family val="2"/>
      </rPr>
      <t xml:space="preserve">Carácter del Monumento </t>
    </r>
    <r>
      <rPr>
        <sz val="10"/>
        <rFont val="Arial"/>
        <family val="2"/>
      </rPr>
      <t xml:space="preserve">no le aplica ninguna de las opciones del catálogo. En el campo </t>
    </r>
    <r>
      <rPr>
        <i/>
        <sz val="10"/>
        <rFont val="Arial"/>
        <family val="2"/>
      </rPr>
      <t>Uso del inmueble</t>
    </r>
    <r>
      <rPr>
        <sz val="10"/>
        <rFont val="Arial"/>
        <family val="2"/>
      </rPr>
      <t xml:space="preserve"> ninguno es para fines religiosos.</t>
    </r>
  </si>
  <si>
    <t>Construcción de una Bodega de Indicios de la Fiscalía General del Estado</t>
  </si>
  <si>
    <t>Predio Destinado a la Construcción de un SEMEFO</t>
  </si>
  <si>
    <t>Carretera Federal</t>
  </si>
  <si>
    <t>La Unión</t>
  </si>
  <si>
    <t>Álamo Temapache</t>
  </si>
  <si>
    <t>Álamo</t>
  </si>
  <si>
    <t>Escritura</t>
  </si>
  <si>
    <t>Unidad de Atención Temprana XIV Distrito Judicial y Delegación Regional de la Policía Ministerial.</t>
  </si>
  <si>
    <t xml:space="preserve">Fiscalía del Ministerio Público Primera y Segunda Investigadora adscrita a los Juzgados , Servicios Periciales y la Policía Ministerial   </t>
  </si>
  <si>
    <t xml:space="preserve">Sub Unidad Integral de Procuración de Justicia </t>
  </si>
  <si>
    <t>Sub Unidad Integral de Procuración de Justicia del XVII; Distrito Judicial en Boca del Rio; Sub Unidad de Atención Temprana, Boca del Rio; Fiscalía Especializada en Justicia Penal para Adolescentes; Jefatura del Grupo de Policía Ministerial en Boca del Rio</t>
  </si>
  <si>
    <t>Fiscal Adscrita al Juzgado Cuarto de Primera Instancia en Martínez de la Torre;  Fiscalía Coordinadora Especializada en Delitos contra las Mujeres, Feminicidio, Familia ; Área de Servicios Periciales</t>
  </si>
  <si>
    <t>Sub Unidad Integral de Procuración de Justicia en Martínez de la Torre IX Distrito Judicial Misantla; Unidad de Atención Temprana; Fiscalía Especializada en Justicia Penal para Adolescentes</t>
  </si>
  <si>
    <t>Sub Unidad Integral de Procuración de Justicia y Jefatura de Detectives de la Policía  Ministerial en Tierra Blanca.</t>
  </si>
  <si>
    <t>Unidad Integral de Procuración de Justicia del Segundo Distrito Judicial en Ozuluama; Agencia del Ministerio Público Investigadora y Adscrita a los Juzgados; Archivo General de la Zona Norte Tantoyuca; Comandancia de la Policía Ministerial;Fiscalía Coordinadora Especializada en Delitos contra las Mujeres, Feminicidio, Familia y Trata de Personas</t>
  </si>
  <si>
    <t>Comandancia de la Policía Ministerial</t>
  </si>
  <si>
    <t>Unidad Integral de Procuración de Justicia del Cuarto Distrito Judicial; Unidad de Atención Temprana; Fiscalía Itinerante Especializada en Asunto Indígenas; Comandancia de la Policía Ministerial; Servicios Periciales.</t>
  </si>
  <si>
    <t>Unidad Especializada en Combate al Secuestro y la Extorsión</t>
  </si>
  <si>
    <t>Archivo Regional</t>
  </si>
  <si>
    <t>Sub Unidad Integral de Procuración de Justicia y la Comandancia de la Policía Ministerial.</t>
  </si>
  <si>
    <t>Unidad Integral de Procuración de Justicia del Quinto Distrito Judicial; Fiscalía Itinerante Especializada en Asuntos Indígenas; Unidad de Atención Temprana; Servicios Periciales; Comandancia de la Policía Ministerial.</t>
  </si>
  <si>
    <t>Dirección General del Centro de Evaluación y Control de Confianza</t>
  </si>
  <si>
    <t>Unidad de Atención Temprana; Fiscalía Especializada en la Búsqueda de Personas Desaparecidas; Fiscalía Itinerante Especializada en Asuntos Indígenas; Fiscalía Coordinadora Especializada en Delitos contra las Mujeres, Feminicidio, Familia y Trata de Personas; Delegación Regional de los Servicios Periciales; Jefatura de Detectives Especializada en la Investigación de Homicidios; Delegación Regional de la Policía Ministerial; Primera Comandancia Regional.</t>
  </si>
  <si>
    <t>Fiscalía Regional  Zona Norte Tantoyuca.</t>
  </si>
  <si>
    <t>Unidad Integral de Procuración de Justicia del Tercer Distrito Judicial en Tantoyuca.</t>
  </si>
  <si>
    <t>Jefatura de Detectives de la Policía Misterial en Santiago Tuxtla</t>
  </si>
  <si>
    <t>Depósito Vehicular</t>
  </si>
  <si>
    <t>Sub Unidad Integral de Procuración de Justicia; Comandancia de la Policía Ministerial.</t>
  </si>
  <si>
    <t xml:space="preserve">Delegación Regional de la Policía Ministerial </t>
  </si>
  <si>
    <t>Unidad Integral del IX Distrito Judicial en Misantla; Unidad de Atención Temprana; Fiscal Especializado en Justicia Penal para Adolescentes; Fiscal Adscrito a los Juzgados Segundo de Primera Instancia y Sexto de Primera Instancia;  Fiscalía Coordinadora Especializada en Delitos contra las Mujeres, Feminicidio, Familia ; Jefatura de Grupo de la Policía Ministerial; Área de Servicios Periciales</t>
  </si>
  <si>
    <t>Unidad Integral de Procuración de Justicia</t>
  </si>
  <si>
    <t>Fiscalía Regional Zona Centro Córdoba; Unidad Integral de Procuración de Justicia XIV Distrito Judicial; Delegación Regional de Servicios Periciales; Fiscalía Coordinadora Especializada en Delitos contra las Mujeres, Feminicidio, Familia y Trata de Personas</t>
  </si>
  <si>
    <t xml:space="preserve">Comandancia de la Policía Ministerial </t>
  </si>
  <si>
    <t>Fiscalía Investigadora</t>
  </si>
  <si>
    <t>Sub Unidad Integral de Procuración de Justicia Distrito XXI Minatitlán, la Unidad de Atención Temprana, Jefatura de la Policía Ministerial Minatitlán, Fiscalía Adscrita a los Juzgados Civiles, Fiscalía Coordinadora Especializada en Delitos contra las Mujeres, Feminicidio, Familia y Trata de Personas y Trata de Personas y la Jefatura de los Servicios Periciales en Minatitlán</t>
  </si>
  <si>
    <t>Sub Unidad Integral de Procuración de Justicia del XVII; Distrito Judicial en José Cardel; Sub Unidad de Atención Temprana, Ciudad Cardel; Jefatura de Grupo de la Policía Ministerial en Cardel</t>
  </si>
  <si>
    <t>Fiscalía Investigadora del Ministerio Público</t>
  </si>
  <si>
    <t>Ministerio Público Investigador, Fiscalía Adscrita a los Juzgados Civiles y Sub Delegación de Servicios Periciales; Fiscalía Coordinadora Especializada en Delitos contra las Mujeres, Feminicidio, Familia y Trata de Personas y Comandancia De La Policía Ministerial.</t>
  </si>
  <si>
    <t>Fiscalía Especializada Investigadora; Fiscalía Especializada en delitos cometidos en carretera; Fiscalía Primera Especializada en Delitos diversos; Fiscalía Segunda Investigadora en delitos diversos; y Fiscalía Especializada Segunda en delitos contra la Seguridad</t>
  </si>
  <si>
    <t xml:space="preserve">Fiscalía Regional  Zona Norte Tuxpan </t>
  </si>
  <si>
    <t>Jefatura De Detectives de la Policía Misterial en Lerdo de Tejada</t>
  </si>
  <si>
    <t>Sub Unidad Integral de Procuración de Justicia y la Comandancia de la Policía Ministerial</t>
  </si>
  <si>
    <t>Unidad Integral de Procuración de justicia</t>
  </si>
  <si>
    <t>Unidad Integral del X Distrito Judicial en Jalacingo; Unidad de Atención Temprana del IX Distrito Judicial en Jalacingo; Jefatura de Detectives de la Policía Ministerial; Fiscal Adscrito a los Juzgados Segundo de Primera Instancia y Cuarto de Primera Instancia Especializado en Materia Familiar en Jalacingo y Juzgado Mixto de Primera Instancia regional en Perote; Fiscalía Coordinadora Especializada en Delitos contra las Mujeres, Feminicidio, Familia y Trata de Personas; Jefatura de Grupo de la Policía</t>
  </si>
  <si>
    <t>Unidad Integral de Procuración de Justicia; Fiscalía Investigadora; Fiscalía adscrita al Juzgado Mixto de Primera Instancia, Comandancia de la Policía Ministerial y Servicios Periciales.</t>
  </si>
  <si>
    <t>Servicios Periciales; Unidad de Atención Temprana y Especializada</t>
  </si>
  <si>
    <t>Unidad Integral de Procuración de Justicia del XIX Distrito Judicial</t>
  </si>
  <si>
    <t>Fiscalía Coordinadora Especializada en Delitos contra las Mujeres, Feminicidio, Familia y Trata de Personas; y la Sub Unidad Integral de Procuración de Justicia.</t>
  </si>
  <si>
    <t xml:space="preserve">Fiscal de Distrito, Fiscales Diversos, Fiscalía Itinerante, Fiscalía Coordinadora Especializada en Delitos contra las Mujeres, Feminicidio, Familia y Trata de Personas, Comandancia de la Policía Ministerial, Unidad de Atención Temprana, Sub Delegación de los Servicios Periciales y Ministerio Publico Investigador. </t>
  </si>
  <si>
    <t>Instituto de Formación Profesional</t>
  </si>
  <si>
    <t>Unidad Integral de Procuración de Justicia XVI Distrito Judicial; y Fiscalía Investigadora Itinerante.</t>
  </si>
  <si>
    <t>Plataforma Vehicular de la Fiscalía General del Estado de Veracruz de Ignacio  de la Llave</t>
  </si>
  <si>
    <t>Subunidad Integral en Tlapacoyan del X Distrito Judicial en Jalacingo; Unidad de Atención Temprana Tlapacoyan; Fiscalía Coordinadora Especializada en Delitos contra las Mujeres, Feminicidio, Familia y Trata de Personas; Jefatura de Grupo de la Policía Ministerial en Tlapacoyan.</t>
  </si>
  <si>
    <t>Fiscalía Coordinadora Especializada en Delitos contra las Mujeres, Feminicidio, Familia y Trata de Personas; Fiscalía Itinerante en Asuntos Indígenas.</t>
  </si>
  <si>
    <t>Unidad Integral de Procuración de Justicia del Distrito Judicial XVIII Cosamaloapan; Delegación de la Policía Ministerial; Servicios Periciales; Unidad de Atención Temprana y Fiscalía de Desaparecidos</t>
  </si>
  <si>
    <t xml:space="preserve">Fiscalías Investigadoras Primera y Segunda </t>
  </si>
  <si>
    <t>Sub Unidad Integral de Procuración de Justicia y Jefatura de Detectives de la Policía Ministerial en Tres Valles</t>
  </si>
  <si>
    <t>Fiscalía Especializada para la Atención de Denuncias por Personas Desaparecidas</t>
  </si>
  <si>
    <t>Fiscalía Regional de Justicia Zona Centro–Cosamaloapan</t>
  </si>
  <si>
    <t>Comandancia de la Policía Ministerial ( Antenas )</t>
  </si>
  <si>
    <t>Dirección General de la Policía Ministerial</t>
  </si>
  <si>
    <t>Coordinación de la Policía Ministerial</t>
  </si>
  <si>
    <t>Sub Unidad Integral de Procuración de Justicia y Jefatura de Detectives de la Policía Ministerial en Playa Vicente</t>
  </si>
  <si>
    <t>Almacén de la Fiscalía General del Estado</t>
  </si>
  <si>
    <t>Coordinación de Archivos</t>
  </si>
  <si>
    <t>Fiscalía Investigadora y Jefatura de Detectives</t>
  </si>
  <si>
    <t xml:space="preserve">Unidad Especializada en Combate al Secuestro y la Extorsión y la Policía Ministerial </t>
  </si>
  <si>
    <t>Sub Unidad Integral de Procuración de Justicia del XVII Distrito Judicial en Alvarado; Jefatura de Grupo de la Policía Ministerial</t>
  </si>
  <si>
    <t>Fiscalía Investigadora (Rezago); Servicios Periciales y  Jefatura de la Policía Ministerial</t>
  </si>
  <si>
    <t>Unidad Integral de Procuración de Justicia (Fiscalía de Distrito y Fiscales Diversos, Delegación Regional de Servicios Periciales, Fiscalía Coordinadora Especializada en Delitos contra las Mujeres, Feminicidio, Familia y Trata de Personas, Unidad de Atención Temprana, Fiscalía en Delitos Electorales y Periodistas).</t>
  </si>
  <si>
    <t>Fiscalía Investigadora Sector Norte y Sector Sur (Rezago) y Fiscalía Adscrita a Juzgados Civiles Desaparecidos</t>
  </si>
  <si>
    <t>Subdelegación de Servicios Periciales y Servicio Médico Forense</t>
  </si>
  <si>
    <t>Unidad Integral de Procuración de Jusiticia</t>
  </si>
  <si>
    <t>Enlace Administrativo, Fiscalía Adscrita a los Juzgados Segundo y Cuarto de Primera Instancia y Segundo Menor Civil</t>
  </si>
  <si>
    <t>Fiscalía Segunda Investigadora y Conciliadora</t>
  </si>
  <si>
    <t>Delegación de Servicios Periciales</t>
  </si>
  <si>
    <t>Coordinación Regional de la Policía Ministerial</t>
  </si>
  <si>
    <t>Jefatura de Detectives de la Policía Ministerial en San Andrés Tuxtla</t>
  </si>
  <si>
    <t>Jefatura de Detectives de la Policía Ministerial</t>
  </si>
  <si>
    <t>Unidad Integral del XII Distrito Judicial en Coatepec; Unidad de Atención Temprana; Fiscalía Coordinadora Especializada en Delitos contra las Mujeres, Feminicidio, Familia y Trata de Personas; Jefatura de Grupo de la Policía Ministerial en Coatepec.</t>
  </si>
  <si>
    <t>Unidad Integral de Procuración de Justicia, Órgano Especializado en Mecanismos Alternativos de Solución de Controversias y Unidad de Atención Temprana.</t>
  </si>
  <si>
    <t xml:space="preserve">Plataforma Vehicular </t>
  </si>
  <si>
    <t xml:space="preserve">Avenida </t>
  </si>
  <si>
    <t xml:space="preserve">Calle </t>
  </si>
  <si>
    <t>9 esquina avenida 9</t>
  </si>
  <si>
    <t>16 de Septiembre esquina Guzmán Neyra</t>
  </si>
  <si>
    <t>Nicolás Bravo y Raúl Sandoval</t>
  </si>
  <si>
    <t>Adolfo Ruíz Cortines</t>
  </si>
  <si>
    <t xml:space="preserve">Pedro Belli </t>
  </si>
  <si>
    <t>Miguel Lerdo de Tejada</t>
  </si>
  <si>
    <t>Comunidad el Laurel</t>
  </si>
  <si>
    <t>Ricardo Flores Magón</t>
  </si>
  <si>
    <t>Cuauhtémoc Esquina Corregidora</t>
  </si>
  <si>
    <t>Gómez Farías esquina carretera México-Tuxpan</t>
  </si>
  <si>
    <t>Poniente 7</t>
  </si>
  <si>
    <t>Enrique C. Rebsamen, esquina Bucareli</t>
  </si>
  <si>
    <t>Adolfo López Mateos Poniente y Calle Leovigildo López Hernández</t>
  </si>
  <si>
    <t>Xalapeños Ilustres</t>
  </si>
  <si>
    <t>Gabino Barreda</t>
  </si>
  <si>
    <t>Vicente Guerrero</t>
  </si>
  <si>
    <t>2 de abril</t>
  </si>
  <si>
    <t>Amatlán y Naranjos</t>
  </si>
  <si>
    <t>Dr. Rafael Moreno Valle (Lote 4, Manzana 1 P)</t>
  </si>
  <si>
    <t>Cánovas</t>
  </si>
  <si>
    <t>Rivera</t>
  </si>
  <si>
    <t>Francisco I. Madero</t>
  </si>
  <si>
    <t>Lerdo de Tejada Esquina General Arteaga</t>
  </si>
  <si>
    <t>Francisco González Bocanegra</t>
  </si>
  <si>
    <t>Doctor Juan Martínez Sur</t>
  </si>
  <si>
    <t>Federal Cordoba-Fortin</t>
  </si>
  <si>
    <t>Adolfo Ruíz Cortines y Enrique C. Rebsamen</t>
  </si>
  <si>
    <t>Agustín Melgar Sur Esquina Ponciano Arriaga</t>
  </si>
  <si>
    <t>Independencia esquina Emiliano Zapata</t>
  </si>
  <si>
    <t>Miguel Hidalgo y Costilla</t>
  </si>
  <si>
    <t xml:space="preserve">Francisco Colorado </t>
  </si>
  <si>
    <t>Cuartel Segundo</t>
  </si>
  <si>
    <t>1 Poniente</t>
  </si>
  <si>
    <t>Independencia esquina Callejón Virgilio Uribe</t>
  </si>
  <si>
    <t>México esquina Veracruz</t>
  </si>
  <si>
    <t>Electores esquina Francisco Villa</t>
  </si>
  <si>
    <t>Ignacio Aldama</t>
  </si>
  <si>
    <t>Morelos esquina Ignacio Ramírez</t>
  </si>
  <si>
    <t>Rafael Murillo Vidal</t>
  </si>
  <si>
    <t>Venustiano Carranza</t>
  </si>
  <si>
    <t>Ignacio Zaragoza</t>
  </si>
  <si>
    <t>La Cañada del Burro</t>
  </si>
  <si>
    <t>Gutiérrez Zamora</t>
  </si>
  <si>
    <t>Naciones Unidas esquina Lázaro Cárdenas</t>
  </si>
  <si>
    <t xml:space="preserve">Miguel Hidalgo </t>
  </si>
  <si>
    <t>Miguel Hidalgo esquina  Miguel Alemán</t>
  </si>
  <si>
    <t>Miguel Hidalgo</t>
  </si>
  <si>
    <t>21 esquina calle 5</t>
  </si>
  <si>
    <t>Venustiano Carranza esquina Belisario Domínguez</t>
  </si>
  <si>
    <t>Tulipanes</t>
  </si>
  <si>
    <t>Principal</t>
  </si>
  <si>
    <t xml:space="preserve">Francisco I. Madero </t>
  </si>
  <si>
    <t>16 de Septiembre</t>
  </si>
  <si>
    <t>Juan de la Luz Enríquez</t>
  </si>
  <si>
    <t xml:space="preserve">Framboyanes </t>
  </si>
  <si>
    <t xml:space="preserve">9, Avenida 4 y Arroyo </t>
  </si>
  <si>
    <t>Bella Vista</t>
  </si>
  <si>
    <t>Miguel Hidalgo esquina 15 de Octubre</t>
  </si>
  <si>
    <t>Raúl Sandoval</t>
  </si>
  <si>
    <t>Úrsulo Galván</t>
  </si>
  <si>
    <t>Cuauhtémoc esquina Corregidora</t>
  </si>
  <si>
    <t>Sur 15</t>
  </si>
  <si>
    <t>Amado Nervo</t>
  </si>
  <si>
    <t>Manuel Acuña</t>
  </si>
  <si>
    <t>Juan Alor</t>
  </si>
  <si>
    <t>15 de Septiembre</t>
  </si>
  <si>
    <t xml:space="preserve">Adolfo López Mateos </t>
  </si>
  <si>
    <t>Hidalgo, Esquina Callejón Sin Nombre</t>
  </si>
  <si>
    <t xml:space="preserve">Héroes de Totoapan </t>
  </si>
  <si>
    <t>Abasolo</t>
  </si>
  <si>
    <t>Francisco I. Madero esquina Mariano Escobedo</t>
  </si>
  <si>
    <t xml:space="preserve">Miguel Lerdo </t>
  </si>
  <si>
    <t>Adolfo Ruiz Cortines</t>
  </si>
  <si>
    <t>Paecela 191-Z-2</t>
  </si>
  <si>
    <t>48-BIS</t>
  </si>
  <si>
    <t>Lote 5 Manzana 52</t>
  </si>
  <si>
    <t>Planta Baja</t>
  </si>
  <si>
    <t>Local 5</t>
  </si>
  <si>
    <t>139 Y 139 A</t>
  </si>
  <si>
    <t>139 B</t>
  </si>
  <si>
    <t>105A</t>
  </si>
  <si>
    <t>1719-B</t>
  </si>
  <si>
    <t>Tercer y Cuarto piso</t>
  </si>
  <si>
    <t xml:space="preserve">Esquina Rayón Primer piso </t>
  </si>
  <si>
    <t>s/n</t>
  </si>
  <si>
    <t>Planta baja</t>
  </si>
  <si>
    <t>Altos</t>
  </si>
  <si>
    <t>Local 3</t>
  </si>
  <si>
    <t>Planta Alta</t>
  </si>
  <si>
    <t>2do. Y 3er. Piso</t>
  </si>
  <si>
    <t>Planta Alta, Planta baja y Ampliación de la Planta Alta</t>
  </si>
  <si>
    <t>Gutiérrez</t>
  </si>
  <si>
    <t xml:space="preserve">Costa Verde </t>
  </si>
  <si>
    <t>Loma del Jazmín</t>
  </si>
  <si>
    <t>5 de Mayo</t>
  </si>
  <si>
    <t>Barrio Tamarindo</t>
  </si>
  <si>
    <t>Alameda</t>
  </si>
  <si>
    <t>Azteca</t>
  </si>
  <si>
    <t>El Abra</t>
  </si>
  <si>
    <t>Alcaldía</t>
  </si>
  <si>
    <t>Evangelista</t>
  </si>
  <si>
    <t>Popular Nuevo Naranjos</t>
  </si>
  <si>
    <t>Real del Bosque</t>
  </si>
  <si>
    <t>María de la Piedad</t>
  </si>
  <si>
    <t>Abulón</t>
  </si>
  <si>
    <t>Obrera</t>
  </si>
  <si>
    <t>Santa Brigida</t>
  </si>
  <si>
    <t>Obras Sociales</t>
  </si>
  <si>
    <t>Niños Héroes</t>
  </si>
  <si>
    <t>Ciudad Cuauhtémoc</t>
  </si>
  <si>
    <t>Maza</t>
  </si>
  <si>
    <t xml:space="preserve"> Del Zapote</t>
  </si>
  <si>
    <t>Nicolás de Bari</t>
  </si>
  <si>
    <t>El Pueblito</t>
  </si>
  <si>
    <t xml:space="preserve"> Poblado 10 (La Chinantla)</t>
  </si>
  <si>
    <t>Prado</t>
  </si>
  <si>
    <t>Platón Sánchez</t>
  </si>
  <si>
    <t>Las Trancas</t>
  </si>
  <si>
    <t>Las Palmas</t>
  </si>
  <si>
    <t>Jacarandas</t>
  </si>
  <si>
    <t>Enrique Rodríguez Cano</t>
  </si>
  <si>
    <t>Francisco Ferrer Guardia</t>
  </si>
  <si>
    <t>Tamarindo</t>
  </si>
  <si>
    <t>Caracas</t>
  </si>
  <si>
    <t>Barrio segundo</t>
  </si>
  <si>
    <t>San Miguelito</t>
  </si>
  <si>
    <t xml:space="preserve">Centro </t>
  </si>
  <si>
    <t>Barrio Primero</t>
  </si>
  <si>
    <t>Mirador</t>
  </si>
  <si>
    <t>Los mangos</t>
  </si>
  <si>
    <t>Córdoba</t>
  </si>
  <si>
    <t>Pánuco</t>
  </si>
  <si>
    <t>Isla</t>
  </si>
  <si>
    <t>Boca del Río</t>
  </si>
  <si>
    <t>Tierra Blanca</t>
  </si>
  <si>
    <t>Ozuluama de Mascareñas</t>
  </si>
  <si>
    <t>Acayucan</t>
  </si>
  <si>
    <t>Huayacocotla</t>
  </si>
  <si>
    <t>Tihuatlán</t>
  </si>
  <si>
    <t>Chicontepec de Tejeda</t>
  </si>
  <si>
    <t>Tantoyuca</t>
  </si>
  <si>
    <t>Santiago Tuxtla</t>
  </si>
  <si>
    <t>Coatepec</t>
  </si>
  <si>
    <t>Naranjos</t>
  </si>
  <si>
    <t>El Higo</t>
  </si>
  <si>
    <t>Agua Dulce</t>
  </si>
  <si>
    <t>Minatitlán</t>
  </si>
  <si>
    <t>José Cardel</t>
  </si>
  <si>
    <t>Fortín de las Flores</t>
  </si>
  <si>
    <t>Lerdo de Tejada</t>
  </si>
  <si>
    <t>Pueblo Viejo</t>
  </si>
  <si>
    <t>Jalacingo</t>
  </si>
  <si>
    <t>Huatusco</t>
  </si>
  <si>
    <t>San Andrés Tuxtla</t>
  </si>
  <si>
    <t>Las Choapas</t>
  </si>
  <si>
    <t>Papantla de Olarte</t>
  </si>
  <si>
    <t>Jesús Carranza</t>
  </si>
  <si>
    <t>Nanchital</t>
  </si>
  <si>
    <t>Zongolica</t>
  </si>
  <si>
    <t>Jilotepec</t>
  </si>
  <si>
    <t>Tlapacoyan</t>
  </si>
  <si>
    <t>Uxpanapa</t>
  </si>
  <si>
    <t>Cosamaloapan de Carpio</t>
  </si>
  <si>
    <t>Tres Valles</t>
  </si>
  <si>
    <t>Naolinco de Victoria</t>
  </si>
  <si>
    <t>Vega de Alatorre</t>
  </si>
  <si>
    <t>Playa Vicente</t>
  </si>
  <si>
    <t>Cuitláhuac</t>
  </si>
  <si>
    <t>Alvarado</t>
  </si>
  <si>
    <t>Cosoleacaque</t>
  </si>
  <si>
    <t>Altotonga</t>
  </si>
  <si>
    <t>Cerro Azul</t>
  </si>
  <si>
    <t>Emiliano Zapata</t>
  </si>
  <si>
    <t>Chicontepec</t>
  </si>
  <si>
    <t>Tuxpam de Rodríguez Cano</t>
  </si>
  <si>
    <t>Emiliano Zapats</t>
  </si>
  <si>
    <t>Rural</t>
  </si>
  <si>
    <t>Arrendamiento</t>
  </si>
  <si>
    <t>Contrato de Arrendamiento</t>
  </si>
  <si>
    <t>Dir. Gral. de Admón./Sub. de Rec. Fin./Depto. de Ctrl. Presupuestal</t>
  </si>
  <si>
    <t>https://ftp2.fiscaliaveracruz.gob.mx/RECURSOS%20FINANCIEROS/2026/LTAIPVIL15XXXIVd/Nota.pdf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</si>
</sst>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3" borderId="0" xfId="0" applyNumberFormat="1" applyFill="1" applyAlignment="1">
      <alignment horizontal="right"/>
    </xf>
    <xf numFmtId="14" fontId="0" fillId="0" borderId="0" xfId="0" applyNumberFormat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Border="1"/>
    <xf numFmtId="0" fontId="0" fillId="3" borderId="0" xfId="0" applyFill="1" applyProtection="1"/>
    <xf numFmtId="0" fontId="4" fillId="3" borderId="0" xfId="0" applyFont="1" applyFill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7" fillId="3" borderId="0" xfId="0" applyFont="1" applyFill="1"/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ill="1" applyProtection="1"/>
    <xf numFmtId="0" fontId="4" fillId="0" borderId="0" xfId="0" applyFont="1" applyFill="1" applyProtection="1"/>
    <xf numFmtId="0" fontId="0" fillId="3" borderId="0" xfId="1" applyNumberFormat="1" applyFont="1" applyFill="1"/>
    <xf numFmtId="0" fontId="0" fillId="0" borderId="0" xfId="1" applyNumberFormat="1" applyFont="1" applyFill="1"/>
    <xf numFmtId="0" fontId="6" fillId="3" borderId="0" xfId="2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tp2.fiscaliaveracruz.gob.mx/RECURSOS%20FINANCIEROS/2026/LTAIPVIL15XXXIVd/Nota.pdf" TargetMode="External"/><Relationship Id="rId1" Type="http://schemas.openxmlformats.org/officeDocument/2006/relationships/hyperlink" Target="https://ftp2.fiscaliaveracruz.gob.mx/RECURSOS%20FINANCIEROS/2026/LTAIPVIL15XXXIVd/No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9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customWidth="1"/>
    <col min="6" max="6" width="27.85546875" customWidth="1"/>
    <col min="7" max="7" width="43.42578125" customWidth="1"/>
    <col min="8" max="8" width="37.42578125" customWidth="1"/>
    <col min="9" max="9" width="34.85546875" customWidth="1"/>
    <col min="10" max="10" width="34.42578125" customWidth="1"/>
    <col min="11" max="11" width="48.28515625" customWidth="1"/>
    <col min="12" max="12" width="50.28515625" customWidth="1"/>
    <col min="13" max="13" width="36.140625" customWidth="1"/>
    <col min="14" max="14" width="40.42578125" customWidth="1"/>
    <col min="15" max="15" width="37.5703125" customWidth="1"/>
    <col min="16" max="16" width="50.7109375" customWidth="1"/>
    <col min="17" max="17" width="46.7109375" customWidth="1"/>
    <col min="18" max="18" width="45.85546875" customWidth="1"/>
    <col min="19" max="19" width="32.5703125" customWidth="1"/>
    <col min="20" max="20" width="59.28515625" customWidth="1"/>
    <col min="21" max="21" width="61.7109375" customWidth="1"/>
    <col min="22" max="22" width="60.140625" customWidth="1"/>
    <col min="23" max="23" width="62.5703125" customWidth="1"/>
    <col min="24" max="24" width="30.42578125" customWidth="1"/>
    <col min="25" max="25" width="30.7109375" customWidth="1"/>
    <col min="26" max="26" width="24.42578125" customWidth="1"/>
    <col min="27" max="27" width="15.42578125" customWidth="1"/>
    <col min="28" max="28" width="55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1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46113</v>
      </c>
      <c r="C8" s="4">
        <v>46203</v>
      </c>
      <c r="D8" t="s">
        <v>190</v>
      </c>
      <c r="E8" s="5">
        <v>43155</v>
      </c>
      <c r="F8" s="2" t="s">
        <v>206</v>
      </c>
      <c r="G8" t="s">
        <v>94</v>
      </c>
      <c r="H8" s="6" t="s">
        <v>207</v>
      </c>
      <c r="I8" s="6">
        <v>707</v>
      </c>
      <c r="J8" s="2" t="s">
        <v>226</v>
      </c>
      <c r="K8" t="s">
        <v>117</v>
      </c>
      <c r="L8" s="2" t="s">
        <v>228</v>
      </c>
      <c r="M8" s="2">
        <v>1</v>
      </c>
      <c r="N8" s="2" t="s">
        <v>243</v>
      </c>
      <c r="O8" s="2">
        <v>87</v>
      </c>
      <c r="P8" s="2" t="s">
        <v>256</v>
      </c>
      <c r="Q8" s="2">
        <v>30</v>
      </c>
      <c r="R8" t="s">
        <v>179</v>
      </c>
      <c r="S8" s="2">
        <v>91096</v>
      </c>
      <c r="T8" s="2" t="s">
        <v>258</v>
      </c>
      <c r="U8" s="2" t="s">
        <v>258</v>
      </c>
      <c r="V8" s="2" t="s">
        <v>258</v>
      </c>
      <c r="W8" s="2" t="s">
        <v>258</v>
      </c>
      <c r="X8" t="s">
        <v>182</v>
      </c>
      <c r="Z8" t="s">
        <v>187</v>
      </c>
      <c r="AA8" s="2" t="s">
        <v>258</v>
      </c>
      <c r="AB8" s="2" t="s">
        <v>259</v>
      </c>
      <c r="AC8" s="21">
        <v>142536789</v>
      </c>
      <c r="AD8" s="2" t="s">
        <v>260</v>
      </c>
      <c r="AE8" s="23" t="s">
        <v>530</v>
      </c>
      <c r="AF8" s="8" t="s">
        <v>263</v>
      </c>
      <c r="AG8" s="9" t="s">
        <v>264</v>
      </c>
      <c r="AH8" s="3">
        <v>46209</v>
      </c>
      <c r="AI8" s="9" t="s">
        <v>265</v>
      </c>
    </row>
    <row r="9" spans="1:35" x14ac:dyDescent="0.25">
      <c r="A9" s="2">
        <v>2026</v>
      </c>
      <c r="B9" s="3">
        <v>46113</v>
      </c>
      <c r="C9" s="4">
        <v>46203</v>
      </c>
      <c r="D9" t="s">
        <v>191</v>
      </c>
      <c r="E9" s="5">
        <v>43536</v>
      </c>
      <c r="F9" s="2" t="s">
        <v>206</v>
      </c>
      <c r="G9" t="s">
        <v>100</v>
      </c>
      <c r="H9" s="6" t="s">
        <v>208</v>
      </c>
      <c r="I9" s="2" t="s">
        <v>226</v>
      </c>
      <c r="J9" s="2" t="s">
        <v>226</v>
      </c>
      <c r="K9" t="s">
        <v>117</v>
      </c>
      <c r="L9" s="2" t="s">
        <v>228</v>
      </c>
      <c r="M9" s="2">
        <v>1</v>
      </c>
      <c r="N9" s="2" t="s">
        <v>243</v>
      </c>
      <c r="O9" s="2">
        <v>87</v>
      </c>
      <c r="P9" s="2" t="s">
        <v>256</v>
      </c>
      <c r="Q9" s="2">
        <v>30</v>
      </c>
      <c r="R9" t="s">
        <v>179</v>
      </c>
      <c r="S9" s="2">
        <v>91096</v>
      </c>
      <c r="T9" s="7" t="s">
        <v>258</v>
      </c>
      <c r="U9" s="7" t="s">
        <v>258</v>
      </c>
      <c r="V9" s="7" t="s">
        <v>258</v>
      </c>
      <c r="W9" s="7" t="s">
        <v>258</v>
      </c>
      <c r="X9" t="s">
        <v>182</v>
      </c>
      <c r="Z9" t="s">
        <v>187</v>
      </c>
      <c r="AA9" s="2" t="s">
        <v>258</v>
      </c>
      <c r="AB9" s="2" t="s">
        <v>259</v>
      </c>
      <c r="AC9" s="21">
        <v>15548900</v>
      </c>
      <c r="AD9" s="2" t="s">
        <v>260</v>
      </c>
      <c r="AE9" s="23" t="s">
        <v>530</v>
      </c>
      <c r="AF9" s="8" t="s">
        <v>263</v>
      </c>
      <c r="AG9" s="9" t="s">
        <v>264</v>
      </c>
      <c r="AH9" s="4">
        <v>46209</v>
      </c>
      <c r="AI9" s="9" t="s">
        <v>265</v>
      </c>
    </row>
    <row r="10" spans="1:35" x14ac:dyDescent="0.25">
      <c r="A10" s="2">
        <v>2026</v>
      </c>
      <c r="B10" s="3">
        <v>46113</v>
      </c>
      <c r="C10" s="4">
        <v>46203</v>
      </c>
      <c r="D10" t="s">
        <v>192</v>
      </c>
      <c r="E10" s="5">
        <v>43983</v>
      </c>
      <c r="F10" s="2" t="s">
        <v>206</v>
      </c>
      <c r="G10" t="s">
        <v>92</v>
      </c>
      <c r="H10" s="6" t="s">
        <v>209</v>
      </c>
      <c r="I10" s="2" t="s">
        <v>226</v>
      </c>
      <c r="J10" s="2" t="s">
        <v>226</v>
      </c>
      <c r="K10" t="s">
        <v>117</v>
      </c>
      <c r="L10" s="2" t="s">
        <v>228</v>
      </c>
      <c r="M10" s="2">
        <v>1</v>
      </c>
      <c r="N10" s="2" t="s">
        <v>243</v>
      </c>
      <c r="O10" s="2">
        <v>87</v>
      </c>
      <c r="P10" s="2" t="s">
        <v>256</v>
      </c>
      <c r="Q10" s="2">
        <v>30</v>
      </c>
      <c r="R10" t="s">
        <v>179</v>
      </c>
      <c r="S10" s="2">
        <v>91096</v>
      </c>
      <c r="T10" s="7" t="s">
        <v>258</v>
      </c>
      <c r="U10" s="7" t="s">
        <v>258</v>
      </c>
      <c r="V10" s="7" t="s">
        <v>258</v>
      </c>
      <c r="W10" s="7" t="s">
        <v>258</v>
      </c>
      <c r="X10" t="s">
        <v>182</v>
      </c>
      <c r="Z10" t="s">
        <v>187</v>
      </c>
      <c r="AA10" s="2" t="s">
        <v>258</v>
      </c>
      <c r="AB10" s="2" t="s">
        <v>259</v>
      </c>
      <c r="AC10" s="21">
        <v>4657466</v>
      </c>
      <c r="AD10" s="2" t="s">
        <v>260</v>
      </c>
      <c r="AE10" s="23" t="s">
        <v>530</v>
      </c>
      <c r="AF10" s="8" t="s">
        <v>263</v>
      </c>
      <c r="AG10" s="9" t="s">
        <v>264</v>
      </c>
      <c r="AH10" s="4">
        <v>46209</v>
      </c>
      <c r="AI10" s="9" t="s">
        <v>265</v>
      </c>
    </row>
    <row r="11" spans="1:35" x14ac:dyDescent="0.25">
      <c r="A11" s="2">
        <v>2026</v>
      </c>
      <c r="B11" s="3">
        <v>46113</v>
      </c>
      <c r="C11" s="4">
        <v>46203</v>
      </c>
      <c r="D11" t="s">
        <v>193</v>
      </c>
      <c r="E11" s="5">
        <v>43983</v>
      </c>
      <c r="F11" s="2" t="s">
        <v>206</v>
      </c>
      <c r="G11" t="s">
        <v>92</v>
      </c>
      <c r="H11" s="6" t="s">
        <v>210</v>
      </c>
      <c r="I11" s="2" t="s">
        <v>226</v>
      </c>
      <c r="J11" s="2" t="s">
        <v>226</v>
      </c>
      <c r="K11" t="s">
        <v>117</v>
      </c>
      <c r="L11" s="2" t="s">
        <v>229</v>
      </c>
      <c r="M11" s="2">
        <v>1</v>
      </c>
      <c r="N11" s="2" t="s">
        <v>244</v>
      </c>
      <c r="O11" s="2">
        <v>39</v>
      </c>
      <c r="P11" s="2" t="s">
        <v>244</v>
      </c>
      <c r="Q11" s="2">
        <v>30</v>
      </c>
      <c r="R11" t="s">
        <v>179</v>
      </c>
      <c r="S11" s="2">
        <v>96500</v>
      </c>
      <c r="T11" s="7" t="s">
        <v>258</v>
      </c>
      <c r="U11" s="7" t="s">
        <v>258</v>
      </c>
      <c r="V11" s="7" t="s">
        <v>258</v>
      </c>
      <c r="W11" s="7" t="s">
        <v>258</v>
      </c>
      <c r="X11" t="s">
        <v>182</v>
      </c>
      <c r="Z11" t="s">
        <v>187</v>
      </c>
      <c r="AA11" s="2" t="s">
        <v>258</v>
      </c>
      <c r="AB11" s="2" t="s">
        <v>259</v>
      </c>
      <c r="AC11" s="21">
        <v>4105497.17</v>
      </c>
      <c r="AD11" s="2" t="s">
        <v>260</v>
      </c>
      <c r="AE11" s="23" t="s">
        <v>530</v>
      </c>
      <c r="AF11" s="8" t="s">
        <v>263</v>
      </c>
      <c r="AG11" s="9" t="s">
        <v>264</v>
      </c>
      <c r="AH11" s="4">
        <v>46209</v>
      </c>
      <c r="AI11" s="9" t="s">
        <v>265</v>
      </c>
    </row>
    <row r="12" spans="1:35" x14ac:dyDescent="0.25">
      <c r="A12" s="2">
        <v>2026</v>
      </c>
      <c r="B12" s="3">
        <v>46113</v>
      </c>
      <c r="C12" s="4">
        <v>46203</v>
      </c>
      <c r="D12" t="s">
        <v>194</v>
      </c>
      <c r="E12" s="5">
        <v>43983</v>
      </c>
      <c r="F12" s="2" t="s">
        <v>206</v>
      </c>
      <c r="G12" t="s">
        <v>92</v>
      </c>
      <c r="H12" s="6" t="s">
        <v>211</v>
      </c>
      <c r="I12" s="2" t="s">
        <v>226</v>
      </c>
      <c r="J12" s="2" t="s">
        <v>226</v>
      </c>
      <c r="K12" t="s">
        <v>126</v>
      </c>
      <c r="L12" s="2" t="s">
        <v>230</v>
      </c>
      <c r="M12" s="2">
        <v>1</v>
      </c>
      <c r="N12" s="2" t="s">
        <v>245</v>
      </c>
      <c r="O12" s="2">
        <v>193</v>
      </c>
      <c r="P12" s="2" t="s">
        <v>255</v>
      </c>
      <c r="Q12" s="2">
        <v>30</v>
      </c>
      <c r="R12" t="s">
        <v>179</v>
      </c>
      <c r="S12" s="2">
        <v>91948</v>
      </c>
      <c r="T12" s="7" t="s">
        <v>258</v>
      </c>
      <c r="U12" s="7" t="s">
        <v>258</v>
      </c>
      <c r="V12" s="7" t="s">
        <v>258</v>
      </c>
      <c r="W12" s="7" t="s">
        <v>258</v>
      </c>
      <c r="X12" t="s">
        <v>182</v>
      </c>
      <c r="Z12" t="s">
        <v>189</v>
      </c>
      <c r="AA12" s="2" t="s">
        <v>258</v>
      </c>
      <c r="AB12" s="2" t="s">
        <v>259</v>
      </c>
      <c r="AC12" s="21">
        <v>5140937.0599999996</v>
      </c>
      <c r="AD12" s="2" t="s">
        <v>260</v>
      </c>
      <c r="AE12" s="23" t="s">
        <v>530</v>
      </c>
      <c r="AF12" s="8" t="s">
        <v>263</v>
      </c>
      <c r="AG12" s="9" t="s">
        <v>264</v>
      </c>
      <c r="AH12" s="4">
        <v>46209</v>
      </c>
      <c r="AI12" s="9" t="s">
        <v>265</v>
      </c>
    </row>
    <row r="13" spans="1:35" x14ac:dyDescent="0.25">
      <c r="A13" s="2">
        <v>2026</v>
      </c>
      <c r="B13" s="3">
        <v>46113</v>
      </c>
      <c r="C13" s="4">
        <v>46203</v>
      </c>
      <c r="D13" t="s">
        <v>192</v>
      </c>
      <c r="E13" s="5">
        <v>43983</v>
      </c>
      <c r="F13" s="2" t="s">
        <v>206</v>
      </c>
      <c r="G13" t="s">
        <v>92</v>
      </c>
      <c r="H13" s="6" t="s">
        <v>212</v>
      </c>
      <c r="I13" s="2" t="s">
        <v>226</v>
      </c>
      <c r="J13" s="2" t="s">
        <v>226</v>
      </c>
      <c r="K13" t="s">
        <v>117</v>
      </c>
      <c r="L13" s="2" t="s">
        <v>231</v>
      </c>
      <c r="M13" s="2">
        <v>1</v>
      </c>
      <c r="N13" s="2" t="s">
        <v>246</v>
      </c>
      <c r="O13" s="2">
        <v>189</v>
      </c>
      <c r="P13" s="2" t="s">
        <v>257</v>
      </c>
      <c r="Q13" s="2">
        <v>30</v>
      </c>
      <c r="R13" t="s">
        <v>179</v>
      </c>
      <c r="S13" s="2">
        <v>92833</v>
      </c>
      <c r="T13" s="7" t="s">
        <v>258</v>
      </c>
      <c r="U13" s="7" t="s">
        <v>258</v>
      </c>
      <c r="V13" s="7" t="s">
        <v>258</v>
      </c>
      <c r="W13" s="7" t="s">
        <v>258</v>
      </c>
      <c r="X13" t="s">
        <v>182</v>
      </c>
      <c r="Z13" t="s">
        <v>189</v>
      </c>
      <c r="AA13" s="2" t="s">
        <v>258</v>
      </c>
      <c r="AB13" s="2" t="s">
        <v>259</v>
      </c>
      <c r="AC13" s="21">
        <v>1506600</v>
      </c>
      <c r="AD13" s="2" t="s">
        <v>261</v>
      </c>
      <c r="AE13" s="23" t="s">
        <v>530</v>
      </c>
      <c r="AF13" s="8" t="s">
        <v>263</v>
      </c>
      <c r="AG13" s="9" t="s">
        <v>264</v>
      </c>
      <c r="AH13" s="4">
        <v>46209</v>
      </c>
      <c r="AI13" s="9" t="s">
        <v>265</v>
      </c>
    </row>
    <row r="14" spans="1:35" x14ac:dyDescent="0.25">
      <c r="A14" s="2">
        <v>2026</v>
      </c>
      <c r="B14" s="3">
        <v>46113</v>
      </c>
      <c r="C14" s="4">
        <v>46203</v>
      </c>
      <c r="D14" t="s">
        <v>195</v>
      </c>
      <c r="E14" s="5">
        <v>43983</v>
      </c>
      <c r="F14" s="2" t="s">
        <v>206</v>
      </c>
      <c r="G14" t="s">
        <v>86</v>
      </c>
      <c r="H14" s="6" t="s">
        <v>213</v>
      </c>
      <c r="I14" s="2" t="s">
        <v>226</v>
      </c>
      <c r="J14" s="2" t="s">
        <v>226</v>
      </c>
      <c r="K14" t="s">
        <v>136</v>
      </c>
      <c r="L14" s="2" t="s">
        <v>232</v>
      </c>
      <c r="M14" s="2">
        <v>1</v>
      </c>
      <c r="N14" s="2" t="s">
        <v>247</v>
      </c>
      <c r="O14" s="2">
        <v>32</v>
      </c>
      <c r="P14" s="2" t="s">
        <v>247</v>
      </c>
      <c r="Q14" s="2">
        <v>30</v>
      </c>
      <c r="R14" t="s">
        <v>179</v>
      </c>
      <c r="S14" s="2">
        <v>95897</v>
      </c>
      <c r="T14" s="7" t="s">
        <v>258</v>
      </c>
      <c r="U14" s="7" t="s">
        <v>258</v>
      </c>
      <c r="V14" s="7" t="s">
        <v>258</v>
      </c>
      <c r="W14" s="7" t="s">
        <v>258</v>
      </c>
      <c r="X14" t="s">
        <v>183</v>
      </c>
      <c r="Z14" t="s">
        <v>187</v>
      </c>
      <c r="AA14" s="2" t="s">
        <v>258</v>
      </c>
      <c r="AB14" s="2" t="s">
        <v>259</v>
      </c>
      <c r="AC14" s="21">
        <v>1122848.82</v>
      </c>
      <c r="AD14" s="2" t="s">
        <v>260</v>
      </c>
      <c r="AE14" s="23" t="s">
        <v>530</v>
      </c>
      <c r="AF14" s="8" t="s">
        <v>263</v>
      </c>
      <c r="AG14" s="9" t="s">
        <v>264</v>
      </c>
      <c r="AH14" s="4">
        <v>46209</v>
      </c>
      <c r="AI14" s="9" t="s">
        <v>265</v>
      </c>
    </row>
    <row r="15" spans="1:35" x14ac:dyDescent="0.25">
      <c r="A15" s="2">
        <v>2026</v>
      </c>
      <c r="B15" s="3">
        <v>46113</v>
      </c>
      <c r="C15" s="4">
        <v>46203</v>
      </c>
      <c r="D15" t="s">
        <v>195</v>
      </c>
      <c r="E15" s="5">
        <v>43983</v>
      </c>
      <c r="F15" s="2" t="s">
        <v>206</v>
      </c>
      <c r="G15" t="s">
        <v>92</v>
      </c>
      <c r="H15" s="6" t="s">
        <v>214</v>
      </c>
      <c r="I15" s="2" t="s">
        <v>226</v>
      </c>
      <c r="J15" s="2" t="s">
        <v>226</v>
      </c>
      <c r="K15" t="s">
        <v>117</v>
      </c>
      <c r="L15" s="2" t="s">
        <v>233</v>
      </c>
      <c r="M15" s="2">
        <v>1</v>
      </c>
      <c r="N15" s="2" t="s">
        <v>248</v>
      </c>
      <c r="O15" s="2">
        <v>128</v>
      </c>
      <c r="P15" s="2" t="s">
        <v>248</v>
      </c>
      <c r="Q15" s="2">
        <v>30</v>
      </c>
      <c r="R15" t="s">
        <v>179</v>
      </c>
      <c r="S15" s="2">
        <v>91274</v>
      </c>
      <c r="T15" s="7" t="s">
        <v>258</v>
      </c>
      <c r="U15" s="7" t="s">
        <v>258</v>
      </c>
      <c r="V15" s="7" t="s">
        <v>258</v>
      </c>
      <c r="W15" s="7" t="s">
        <v>258</v>
      </c>
      <c r="X15" t="s">
        <v>183</v>
      </c>
      <c r="Z15" t="s">
        <v>187</v>
      </c>
      <c r="AA15" s="2" t="s">
        <v>258</v>
      </c>
      <c r="AB15" s="2" t="s">
        <v>259</v>
      </c>
      <c r="AC15" s="21">
        <v>701506.88</v>
      </c>
      <c r="AD15" s="2" t="s">
        <v>260</v>
      </c>
      <c r="AE15" s="23" t="s">
        <v>530</v>
      </c>
      <c r="AF15" s="8" t="s">
        <v>263</v>
      </c>
      <c r="AG15" s="9" t="s">
        <v>264</v>
      </c>
      <c r="AH15" s="4">
        <v>46209</v>
      </c>
      <c r="AI15" s="9" t="s">
        <v>265</v>
      </c>
    </row>
    <row r="16" spans="1:35" x14ac:dyDescent="0.25">
      <c r="A16" s="2">
        <v>2026</v>
      </c>
      <c r="B16" s="3">
        <v>46113</v>
      </c>
      <c r="C16" s="4">
        <v>46203</v>
      </c>
      <c r="D16" t="s">
        <v>195</v>
      </c>
      <c r="E16" s="5">
        <v>43983</v>
      </c>
      <c r="F16" s="2" t="s">
        <v>206</v>
      </c>
      <c r="G16" t="s">
        <v>99</v>
      </c>
      <c r="H16" s="6" t="s">
        <v>215</v>
      </c>
      <c r="I16" s="2" t="s">
        <v>226</v>
      </c>
      <c r="J16" s="2" t="s">
        <v>226</v>
      </c>
      <c r="K16" t="s">
        <v>117</v>
      </c>
      <c r="L16" s="2" t="s">
        <v>234</v>
      </c>
      <c r="M16" s="2">
        <v>1</v>
      </c>
      <c r="N16" s="2" t="s">
        <v>249</v>
      </c>
      <c r="O16" s="2">
        <v>109</v>
      </c>
      <c r="P16" s="2" t="s">
        <v>249</v>
      </c>
      <c r="Q16" s="2">
        <v>30</v>
      </c>
      <c r="R16" t="s">
        <v>179</v>
      </c>
      <c r="S16" s="2">
        <v>93820</v>
      </c>
      <c r="T16" s="7" t="s">
        <v>258</v>
      </c>
      <c r="U16" s="7" t="s">
        <v>258</v>
      </c>
      <c r="V16" s="7" t="s">
        <v>258</v>
      </c>
      <c r="W16" s="7" t="s">
        <v>258</v>
      </c>
      <c r="X16" t="s">
        <v>182</v>
      </c>
      <c r="Z16" t="s">
        <v>189</v>
      </c>
      <c r="AA16" s="2" t="s">
        <v>258</v>
      </c>
      <c r="AB16" s="2" t="s">
        <v>259</v>
      </c>
      <c r="AC16" s="21">
        <v>296543.7</v>
      </c>
      <c r="AD16" s="2" t="s">
        <v>260</v>
      </c>
      <c r="AE16" s="23" t="s">
        <v>530</v>
      </c>
      <c r="AF16" s="8" t="s">
        <v>263</v>
      </c>
      <c r="AG16" s="9" t="s">
        <v>264</v>
      </c>
      <c r="AH16" s="4">
        <v>46209</v>
      </c>
      <c r="AI16" s="9" t="s">
        <v>265</v>
      </c>
    </row>
    <row r="17" spans="1:35" x14ac:dyDescent="0.25">
      <c r="A17" s="2">
        <v>2026</v>
      </c>
      <c r="B17" s="3">
        <v>46113</v>
      </c>
      <c r="C17" s="4">
        <v>46203</v>
      </c>
      <c r="D17" t="s">
        <v>195</v>
      </c>
      <c r="E17" s="5">
        <v>43983</v>
      </c>
      <c r="F17" s="2" t="s">
        <v>206</v>
      </c>
      <c r="G17" t="s">
        <v>92</v>
      </c>
      <c r="H17" s="6" t="s">
        <v>216</v>
      </c>
      <c r="I17" s="2" t="s">
        <v>226</v>
      </c>
      <c r="J17" s="2" t="s">
        <v>226</v>
      </c>
      <c r="K17" t="s">
        <v>117</v>
      </c>
      <c r="L17" s="2" t="s">
        <v>235</v>
      </c>
      <c r="M17" s="2">
        <v>1</v>
      </c>
      <c r="N17" s="2" t="s">
        <v>250</v>
      </c>
      <c r="O17" s="2">
        <v>102</v>
      </c>
      <c r="P17" s="2" t="s">
        <v>250</v>
      </c>
      <c r="Q17" s="2">
        <v>30</v>
      </c>
      <c r="R17" t="s">
        <v>179</v>
      </c>
      <c r="S17" s="2">
        <v>93607</v>
      </c>
      <c r="T17" s="7" t="s">
        <v>258</v>
      </c>
      <c r="U17" s="7" t="s">
        <v>258</v>
      </c>
      <c r="V17" s="7" t="s">
        <v>258</v>
      </c>
      <c r="W17" s="7" t="s">
        <v>258</v>
      </c>
      <c r="X17" t="s">
        <v>182</v>
      </c>
      <c r="Z17" t="s">
        <v>187</v>
      </c>
      <c r="AA17" s="2" t="s">
        <v>258</v>
      </c>
      <c r="AB17" s="2" t="s">
        <v>259</v>
      </c>
      <c r="AC17" s="21">
        <v>609513.57999999996</v>
      </c>
      <c r="AD17" s="2" t="s">
        <v>260</v>
      </c>
      <c r="AE17" s="23" t="s">
        <v>530</v>
      </c>
      <c r="AF17" s="8" t="s">
        <v>263</v>
      </c>
      <c r="AG17" s="9" t="s">
        <v>264</v>
      </c>
      <c r="AH17" s="4">
        <v>46209</v>
      </c>
      <c r="AI17" s="9" t="s">
        <v>265</v>
      </c>
    </row>
    <row r="18" spans="1:35" x14ac:dyDescent="0.25">
      <c r="A18" s="2">
        <v>2026</v>
      </c>
      <c r="B18" s="3">
        <v>46113</v>
      </c>
      <c r="C18" s="4">
        <v>46203</v>
      </c>
      <c r="D18" t="s">
        <v>195</v>
      </c>
      <c r="E18" s="5">
        <v>43983</v>
      </c>
      <c r="F18" s="2" t="s">
        <v>206</v>
      </c>
      <c r="G18" t="s">
        <v>111</v>
      </c>
      <c r="H18" s="6" t="s">
        <v>217</v>
      </c>
      <c r="I18" s="2" t="s">
        <v>226</v>
      </c>
      <c r="J18" s="2" t="s">
        <v>226</v>
      </c>
      <c r="K18" t="s">
        <v>117</v>
      </c>
      <c r="L18" s="2" t="s">
        <v>236</v>
      </c>
      <c r="M18" s="2">
        <v>1</v>
      </c>
      <c r="N18" s="2" t="s">
        <v>246</v>
      </c>
      <c r="O18" s="2">
        <v>189</v>
      </c>
      <c r="P18" s="2" t="s">
        <v>257</v>
      </c>
      <c r="Q18" s="2">
        <v>30</v>
      </c>
      <c r="R18" t="s">
        <v>179</v>
      </c>
      <c r="S18" s="2">
        <v>92830</v>
      </c>
      <c r="T18" s="7" t="s">
        <v>258</v>
      </c>
      <c r="U18" s="7" t="s">
        <v>258</v>
      </c>
      <c r="V18" s="7" t="s">
        <v>258</v>
      </c>
      <c r="W18" s="7" t="s">
        <v>258</v>
      </c>
      <c r="X18" t="s">
        <v>182</v>
      </c>
      <c r="Z18" t="s">
        <v>187</v>
      </c>
      <c r="AA18" s="2" t="s">
        <v>258</v>
      </c>
      <c r="AB18" s="2" t="s">
        <v>259</v>
      </c>
      <c r="AC18" s="21">
        <v>1121983.71</v>
      </c>
      <c r="AD18" s="2" t="s">
        <v>260</v>
      </c>
      <c r="AE18" s="23" t="s">
        <v>530</v>
      </c>
      <c r="AF18" s="8" t="s">
        <v>263</v>
      </c>
      <c r="AG18" s="9" t="s">
        <v>264</v>
      </c>
      <c r="AH18" s="4">
        <v>46209</v>
      </c>
      <c r="AI18" s="9" t="s">
        <v>265</v>
      </c>
    </row>
    <row r="19" spans="1:35" x14ac:dyDescent="0.25">
      <c r="A19" s="2">
        <v>2026</v>
      </c>
      <c r="B19" s="3">
        <v>46113</v>
      </c>
      <c r="C19" s="4">
        <v>46203</v>
      </c>
      <c r="D19" t="s">
        <v>195</v>
      </c>
      <c r="E19" s="5">
        <v>44349</v>
      </c>
      <c r="F19" s="2" t="s">
        <v>206</v>
      </c>
      <c r="G19" t="s">
        <v>92</v>
      </c>
      <c r="H19" s="6" t="s">
        <v>218</v>
      </c>
      <c r="I19" s="2" t="s">
        <v>226</v>
      </c>
      <c r="J19" s="2" t="s">
        <v>226</v>
      </c>
      <c r="K19" t="s">
        <v>117</v>
      </c>
      <c r="L19" s="2" t="s">
        <v>237</v>
      </c>
      <c r="M19" s="2">
        <v>1</v>
      </c>
      <c r="N19" s="2" t="s">
        <v>251</v>
      </c>
      <c r="O19" s="2">
        <v>115</v>
      </c>
      <c r="P19" s="2" t="s">
        <v>251</v>
      </c>
      <c r="Q19" s="2">
        <v>30</v>
      </c>
      <c r="R19" t="s">
        <v>179</v>
      </c>
      <c r="S19" s="2">
        <v>94727</v>
      </c>
      <c r="T19" s="7" t="s">
        <v>258</v>
      </c>
      <c r="U19" s="7" t="s">
        <v>258</v>
      </c>
      <c r="V19" s="7" t="s">
        <v>258</v>
      </c>
      <c r="W19" s="7" t="s">
        <v>258</v>
      </c>
      <c r="X19" t="s">
        <v>182</v>
      </c>
      <c r="Z19" t="s">
        <v>189</v>
      </c>
      <c r="AA19" s="2" t="s">
        <v>258</v>
      </c>
      <c r="AB19" s="2" t="s">
        <v>259</v>
      </c>
      <c r="AC19" s="21">
        <v>33061314.920000002</v>
      </c>
      <c r="AD19" s="2" t="s">
        <v>260</v>
      </c>
      <c r="AE19" s="23" t="s">
        <v>530</v>
      </c>
      <c r="AF19" s="8" t="s">
        <v>263</v>
      </c>
      <c r="AG19" s="9" t="s">
        <v>264</v>
      </c>
      <c r="AH19" s="4">
        <v>46209</v>
      </c>
      <c r="AI19" s="9" t="s">
        <v>265</v>
      </c>
    </row>
    <row r="20" spans="1:35" x14ac:dyDescent="0.25">
      <c r="A20" s="2">
        <v>2026</v>
      </c>
      <c r="B20" s="3">
        <v>46113</v>
      </c>
      <c r="C20" s="4">
        <v>46203</v>
      </c>
      <c r="D20" t="s">
        <v>196</v>
      </c>
      <c r="E20" s="5">
        <v>44349</v>
      </c>
      <c r="F20" s="2" t="s">
        <v>206</v>
      </c>
      <c r="G20" t="s">
        <v>92</v>
      </c>
      <c r="H20" s="6" t="s">
        <v>218</v>
      </c>
      <c r="I20" s="6">
        <v>6</v>
      </c>
      <c r="J20" s="6" t="s">
        <v>226</v>
      </c>
      <c r="K20" t="s">
        <v>117</v>
      </c>
      <c r="L20" s="6" t="s">
        <v>237</v>
      </c>
      <c r="M20" s="2">
        <v>1</v>
      </c>
      <c r="N20" s="6" t="s">
        <v>251</v>
      </c>
      <c r="O20" s="2">
        <v>115</v>
      </c>
      <c r="P20" s="6" t="s">
        <v>251</v>
      </c>
      <c r="Q20" s="2">
        <v>30</v>
      </c>
      <c r="R20" t="s">
        <v>179</v>
      </c>
      <c r="S20" s="2">
        <v>94727</v>
      </c>
      <c r="T20" s="7" t="s">
        <v>258</v>
      </c>
      <c r="U20" s="7" t="s">
        <v>258</v>
      </c>
      <c r="V20" s="7" t="s">
        <v>258</v>
      </c>
      <c r="W20" s="7" t="s">
        <v>258</v>
      </c>
      <c r="X20" t="s">
        <v>182</v>
      </c>
      <c r="Z20" t="s">
        <v>189</v>
      </c>
      <c r="AA20" s="2" t="s">
        <v>258</v>
      </c>
      <c r="AB20" s="2" t="s">
        <v>259</v>
      </c>
      <c r="AC20" s="21">
        <v>1913300</v>
      </c>
      <c r="AD20" s="2" t="s">
        <v>261</v>
      </c>
      <c r="AE20" s="23" t="s">
        <v>530</v>
      </c>
      <c r="AF20" s="8" t="s">
        <v>263</v>
      </c>
      <c r="AG20" s="9" t="s">
        <v>264</v>
      </c>
      <c r="AH20" s="4">
        <v>46209</v>
      </c>
      <c r="AI20" s="9" t="s">
        <v>265</v>
      </c>
    </row>
    <row r="21" spans="1:35" x14ac:dyDescent="0.25">
      <c r="A21" s="2">
        <v>2026</v>
      </c>
      <c r="B21" s="3">
        <v>46113</v>
      </c>
      <c r="C21" s="4">
        <v>46203</v>
      </c>
      <c r="D21" t="s">
        <v>197</v>
      </c>
      <c r="E21" s="5">
        <v>44349</v>
      </c>
      <c r="F21" s="2" t="s">
        <v>206</v>
      </c>
      <c r="G21" t="s">
        <v>109</v>
      </c>
      <c r="H21" s="6" t="s">
        <v>219</v>
      </c>
      <c r="I21" s="6" t="s">
        <v>227</v>
      </c>
      <c r="J21" s="6" t="s">
        <v>226</v>
      </c>
      <c r="K21" t="s">
        <v>117</v>
      </c>
      <c r="L21" s="6" t="s">
        <v>234</v>
      </c>
      <c r="M21" s="2">
        <v>1</v>
      </c>
      <c r="N21" s="6" t="s">
        <v>251</v>
      </c>
      <c r="O21" s="2">
        <v>115</v>
      </c>
      <c r="P21" s="6" t="s">
        <v>251</v>
      </c>
      <c r="Q21" s="2">
        <v>30</v>
      </c>
      <c r="R21" t="s">
        <v>179</v>
      </c>
      <c r="S21" s="2">
        <v>94727</v>
      </c>
      <c r="T21" s="7" t="s">
        <v>258</v>
      </c>
      <c r="U21" s="7" t="s">
        <v>258</v>
      </c>
      <c r="V21" s="7" t="s">
        <v>258</v>
      </c>
      <c r="W21" s="7" t="s">
        <v>258</v>
      </c>
      <c r="X21" t="s">
        <v>182</v>
      </c>
      <c r="Z21" t="s">
        <v>189</v>
      </c>
      <c r="AA21" s="2" t="s">
        <v>258</v>
      </c>
      <c r="AB21" s="2" t="s">
        <v>259</v>
      </c>
      <c r="AC21" s="21">
        <v>3267325.44</v>
      </c>
      <c r="AD21" s="2" t="s">
        <v>261</v>
      </c>
      <c r="AE21" s="23" t="s">
        <v>530</v>
      </c>
      <c r="AF21" s="8" t="s">
        <v>263</v>
      </c>
      <c r="AG21" s="9" t="s">
        <v>264</v>
      </c>
      <c r="AH21" s="4">
        <v>46209</v>
      </c>
      <c r="AI21" s="9" t="s">
        <v>265</v>
      </c>
    </row>
    <row r="22" spans="1:35" x14ac:dyDescent="0.25">
      <c r="A22" s="2">
        <v>2026</v>
      </c>
      <c r="B22" s="3">
        <v>46113</v>
      </c>
      <c r="C22" s="4">
        <v>46203</v>
      </c>
      <c r="D22" t="s">
        <v>198</v>
      </c>
      <c r="E22" s="5">
        <v>44714</v>
      </c>
      <c r="F22" s="2" t="s">
        <v>206</v>
      </c>
      <c r="G22" t="s">
        <v>99</v>
      </c>
      <c r="H22" s="6" t="s">
        <v>220</v>
      </c>
      <c r="I22" s="6" t="s">
        <v>226</v>
      </c>
      <c r="J22" s="6" t="s">
        <v>226</v>
      </c>
      <c r="K22" t="s">
        <v>117</v>
      </c>
      <c r="L22" s="6" t="s">
        <v>238</v>
      </c>
      <c r="M22" s="2">
        <v>1</v>
      </c>
      <c r="N22" s="6" t="s">
        <v>245</v>
      </c>
      <c r="O22" s="2">
        <v>193</v>
      </c>
      <c r="P22" s="6" t="s">
        <v>255</v>
      </c>
      <c r="Q22" s="2">
        <v>30</v>
      </c>
      <c r="R22" t="s">
        <v>179</v>
      </c>
      <c r="S22" s="2">
        <v>91780</v>
      </c>
      <c r="T22" s="7" t="s">
        <v>258</v>
      </c>
      <c r="U22" s="7" t="s">
        <v>258</v>
      </c>
      <c r="V22" s="7" t="s">
        <v>258</v>
      </c>
      <c r="W22" s="7" t="s">
        <v>258</v>
      </c>
      <c r="X22" t="s">
        <v>182</v>
      </c>
      <c r="Z22" t="s">
        <v>188</v>
      </c>
      <c r="AA22" s="2" t="s">
        <v>258</v>
      </c>
      <c r="AB22" s="2" t="s">
        <v>259</v>
      </c>
      <c r="AC22" s="21">
        <v>18952803</v>
      </c>
      <c r="AD22" s="2" t="s">
        <v>260</v>
      </c>
      <c r="AE22" s="23" t="s">
        <v>530</v>
      </c>
      <c r="AF22" s="8" t="s">
        <v>263</v>
      </c>
      <c r="AG22" s="9" t="s">
        <v>264</v>
      </c>
      <c r="AH22" s="4">
        <v>46209</v>
      </c>
      <c r="AI22" s="9" t="s">
        <v>265</v>
      </c>
    </row>
    <row r="23" spans="1:35" x14ac:dyDescent="0.25">
      <c r="A23" s="2">
        <v>2026</v>
      </c>
      <c r="B23" s="3">
        <v>46113</v>
      </c>
      <c r="C23" s="4">
        <v>46203</v>
      </c>
      <c r="D23" t="s">
        <v>199</v>
      </c>
      <c r="E23" s="5">
        <v>44714</v>
      </c>
      <c r="F23" s="2" t="s">
        <v>206</v>
      </c>
      <c r="G23" t="s">
        <v>100</v>
      </c>
      <c r="H23" s="6" t="s">
        <v>221</v>
      </c>
      <c r="I23" s="6" t="s">
        <v>226</v>
      </c>
      <c r="J23" s="6" t="s">
        <v>226</v>
      </c>
      <c r="K23" t="s">
        <v>117</v>
      </c>
      <c r="L23" s="6" t="s">
        <v>239</v>
      </c>
      <c r="M23" s="2">
        <v>1</v>
      </c>
      <c r="N23" s="6" t="s">
        <v>245</v>
      </c>
      <c r="O23" s="2">
        <v>193</v>
      </c>
      <c r="P23" s="6" t="s">
        <v>255</v>
      </c>
      <c r="Q23" s="2">
        <v>30</v>
      </c>
      <c r="R23" t="s">
        <v>179</v>
      </c>
      <c r="S23" s="2">
        <v>91870</v>
      </c>
      <c r="T23" s="7" t="s">
        <v>258</v>
      </c>
      <c r="U23" s="7" t="s">
        <v>258</v>
      </c>
      <c r="V23" s="7" t="s">
        <v>258</v>
      </c>
      <c r="W23" s="7" t="s">
        <v>258</v>
      </c>
      <c r="X23" t="s">
        <v>182</v>
      </c>
      <c r="Z23" t="s">
        <v>188</v>
      </c>
      <c r="AA23" s="2" t="s">
        <v>258</v>
      </c>
      <c r="AB23" s="2" t="s">
        <v>259</v>
      </c>
      <c r="AC23" s="21">
        <v>33895161</v>
      </c>
      <c r="AD23" s="2" t="s">
        <v>260</v>
      </c>
      <c r="AE23" s="23" t="s">
        <v>530</v>
      </c>
      <c r="AF23" s="8" t="s">
        <v>263</v>
      </c>
      <c r="AG23" s="9" t="s">
        <v>264</v>
      </c>
      <c r="AH23" s="4">
        <v>46209</v>
      </c>
      <c r="AI23" s="9" t="s">
        <v>265</v>
      </c>
    </row>
    <row r="24" spans="1:35" x14ac:dyDescent="0.25">
      <c r="A24" s="2">
        <v>2026</v>
      </c>
      <c r="B24" s="3">
        <v>46113</v>
      </c>
      <c r="C24" s="4">
        <v>46203</v>
      </c>
      <c r="D24" t="s">
        <v>200</v>
      </c>
      <c r="E24" s="5">
        <v>44714</v>
      </c>
      <c r="F24" s="2" t="s">
        <v>206</v>
      </c>
      <c r="G24" t="s">
        <v>92</v>
      </c>
      <c r="H24" s="6" t="s">
        <v>222</v>
      </c>
      <c r="I24" s="6">
        <v>50</v>
      </c>
      <c r="J24" s="6" t="s">
        <v>226</v>
      </c>
      <c r="K24" t="s">
        <v>126</v>
      </c>
      <c r="L24" s="6" t="s">
        <v>240</v>
      </c>
      <c r="M24" s="2">
        <v>1</v>
      </c>
      <c r="N24" s="6" t="s">
        <v>252</v>
      </c>
      <c r="O24" s="2">
        <v>45</v>
      </c>
      <c r="P24" s="6" t="s">
        <v>252</v>
      </c>
      <c r="Q24" s="2">
        <v>30</v>
      </c>
      <c r="R24" t="s">
        <v>179</v>
      </c>
      <c r="S24" s="2">
        <v>95394</v>
      </c>
      <c r="T24" s="7" t="s">
        <v>258</v>
      </c>
      <c r="U24" s="7" t="s">
        <v>258</v>
      </c>
      <c r="V24" s="7" t="s">
        <v>258</v>
      </c>
      <c r="W24" s="7" t="s">
        <v>258</v>
      </c>
      <c r="X24" t="s">
        <v>182</v>
      </c>
      <c r="Z24" t="s">
        <v>188</v>
      </c>
      <c r="AA24" s="2" t="s">
        <v>258</v>
      </c>
      <c r="AB24" s="2" t="s">
        <v>259</v>
      </c>
      <c r="AC24" s="21">
        <v>38743004.549999997</v>
      </c>
      <c r="AD24" s="2" t="s">
        <v>260</v>
      </c>
      <c r="AE24" s="23" t="s">
        <v>530</v>
      </c>
      <c r="AF24" s="8" t="s">
        <v>263</v>
      </c>
      <c r="AG24" s="9" t="s">
        <v>264</v>
      </c>
      <c r="AH24" s="4">
        <v>46209</v>
      </c>
      <c r="AI24" s="9" t="s">
        <v>265</v>
      </c>
    </row>
    <row r="25" spans="1:35" x14ac:dyDescent="0.25">
      <c r="A25" s="2">
        <v>2026</v>
      </c>
      <c r="B25" s="3">
        <v>46113</v>
      </c>
      <c r="C25" s="4">
        <v>46203</v>
      </c>
      <c r="D25" t="s">
        <v>201</v>
      </c>
      <c r="E25" s="5">
        <v>44714</v>
      </c>
      <c r="F25" s="2" t="s">
        <v>206</v>
      </c>
      <c r="G25" t="s">
        <v>100</v>
      </c>
      <c r="H25" s="6" t="s">
        <v>208</v>
      </c>
      <c r="I25" s="6">
        <v>521</v>
      </c>
      <c r="J25" s="6" t="s">
        <v>226</v>
      </c>
      <c r="K25" t="s">
        <v>117</v>
      </c>
      <c r="L25" s="6" t="s">
        <v>228</v>
      </c>
      <c r="M25" s="2">
        <v>1</v>
      </c>
      <c r="N25" s="6" t="s">
        <v>243</v>
      </c>
      <c r="O25" s="2">
        <v>87</v>
      </c>
      <c r="P25" s="6" t="s">
        <v>256</v>
      </c>
      <c r="Q25" s="2">
        <v>30</v>
      </c>
      <c r="R25" t="s">
        <v>179</v>
      </c>
      <c r="S25" s="2">
        <v>91096</v>
      </c>
      <c r="T25" s="7" t="s">
        <v>258</v>
      </c>
      <c r="U25" s="7" t="s">
        <v>258</v>
      </c>
      <c r="V25" s="7" t="s">
        <v>258</v>
      </c>
      <c r="W25" s="7" t="s">
        <v>258</v>
      </c>
      <c r="X25" t="s">
        <v>182</v>
      </c>
      <c r="Z25" t="s">
        <v>188</v>
      </c>
      <c r="AA25" s="2" t="s">
        <v>258</v>
      </c>
      <c r="AB25" s="2" t="s">
        <v>259</v>
      </c>
      <c r="AC25" s="21">
        <v>18460400</v>
      </c>
      <c r="AD25" s="2" t="s">
        <v>260</v>
      </c>
      <c r="AE25" s="23" t="s">
        <v>530</v>
      </c>
      <c r="AF25" s="8" t="s">
        <v>263</v>
      </c>
      <c r="AG25" s="9" t="s">
        <v>264</v>
      </c>
      <c r="AH25" s="4">
        <v>46209</v>
      </c>
      <c r="AI25" s="9" t="s">
        <v>265</v>
      </c>
    </row>
    <row r="26" spans="1:35" x14ac:dyDescent="0.25">
      <c r="A26" s="2">
        <v>2026</v>
      </c>
      <c r="B26" s="3">
        <v>46113</v>
      </c>
      <c r="C26" s="4">
        <v>46203</v>
      </c>
      <c r="D26" t="s">
        <v>202</v>
      </c>
      <c r="E26" s="5">
        <v>44095</v>
      </c>
      <c r="F26" s="2" t="s">
        <v>206</v>
      </c>
      <c r="G26" t="s">
        <v>100</v>
      </c>
      <c r="H26" s="6" t="s">
        <v>223</v>
      </c>
      <c r="I26" s="6" t="s">
        <v>226</v>
      </c>
      <c r="J26" s="6" t="s">
        <v>226</v>
      </c>
      <c r="K26" t="s">
        <v>117</v>
      </c>
      <c r="L26" s="6" t="s">
        <v>162</v>
      </c>
      <c r="M26" s="2">
        <v>1</v>
      </c>
      <c r="N26" s="6" t="s">
        <v>253</v>
      </c>
      <c r="O26" s="2">
        <v>131</v>
      </c>
      <c r="P26" s="6" t="s">
        <v>253</v>
      </c>
      <c r="Q26" s="2">
        <v>30</v>
      </c>
      <c r="R26" t="s">
        <v>179</v>
      </c>
      <c r="S26" s="2">
        <v>93340</v>
      </c>
      <c r="T26" s="7" t="s">
        <v>258</v>
      </c>
      <c r="U26" s="7" t="s">
        <v>258</v>
      </c>
      <c r="V26" s="7" t="s">
        <v>258</v>
      </c>
      <c r="W26" s="7" t="s">
        <v>258</v>
      </c>
      <c r="X26" t="s">
        <v>182</v>
      </c>
      <c r="Z26" t="s">
        <v>188</v>
      </c>
      <c r="AA26" s="2" t="s">
        <v>258</v>
      </c>
      <c r="AB26" s="2" t="s">
        <v>259</v>
      </c>
      <c r="AC26" s="21">
        <v>16570625.67</v>
      </c>
      <c r="AD26" s="2" t="s">
        <v>262</v>
      </c>
      <c r="AE26" s="23" t="s">
        <v>530</v>
      </c>
      <c r="AF26" s="8" t="s">
        <v>263</v>
      </c>
      <c r="AG26" s="9" t="s">
        <v>264</v>
      </c>
      <c r="AH26" s="4">
        <v>46209</v>
      </c>
      <c r="AI26" s="9" t="s">
        <v>265</v>
      </c>
    </row>
    <row r="27" spans="1:35" x14ac:dyDescent="0.25">
      <c r="A27" s="2">
        <v>2026</v>
      </c>
      <c r="B27" s="3">
        <v>46113</v>
      </c>
      <c r="C27" s="4">
        <v>46203</v>
      </c>
      <c r="D27" t="s">
        <v>203</v>
      </c>
      <c r="E27" s="5">
        <v>40934</v>
      </c>
      <c r="F27" s="2" t="s">
        <v>206</v>
      </c>
      <c r="G27" t="s">
        <v>92</v>
      </c>
      <c r="H27" s="6" t="s">
        <v>224</v>
      </c>
      <c r="I27" s="6">
        <v>1325</v>
      </c>
      <c r="J27" s="6" t="s">
        <v>226</v>
      </c>
      <c r="K27" t="s">
        <v>117</v>
      </c>
      <c r="L27" s="6" t="s">
        <v>241</v>
      </c>
      <c r="M27" s="2">
        <v>1</v>
      </c>
      <c r="N27" s="6" t="s">
        <v>254</v>
      </c>
      <c r="O27" s="2">
        <v>118</v>
      </c>
      <c r="P27" s="6" t="s">
        <v>254</v>
      </c>
      <c r="Q27" s="2">
        <v>30</v>
      </c>
      <c r="R27" t="s">
        <v>179</v>
      </c>
      <c r="S27" s="2">
        <v>94393</v>
      </c>
      <c r="T27" s="7" t="s">
        <v>258</v>
      </c>
      <c r="U27" s="7" t="s">
        <v>258</v>
      </c>
      <c r="V27" s="7" t="s">
        <v>258</v>
      </c>
      <c r="W27" s="7" t="s">
        <v>258</v>
      </c>
      <c r="X27" t="s">
        <v>182</v>
      </c>
      <c r="Z27" t="s">
        <v>188</v>
      </c>
      <c r="AA27" s="2" t="s">
        <v>258</v>
      </c>
      <c r="AB27" s="2" t="s">
        <v>259</v>
      </c>
      <c r="AC27" s="21">
        <v>36746323.590000004</v>
      </c>
      <c r="AD27" s="2" t="s">
        <v>262</v>
      </c>
      <c r="AE27" s="23" t="s">
        <v>530</v>
      </c>
      <c r="AF27" s="8" t="s">
        <v>263</v>
      </c>
      <c r="AG27" s="9" t="s">
        <v>264</v>
      </c>
      <c r="AH27" s="4">
        <v>46209</v>
      </c>
      <c r="AI27" s="9" t="s">
        <v>265</v>
      </c>
    </row>
    <row r="28" spans="1:35" x14ac:dyDescent="0.25">
      <c r="A28" s="2">
        <v>2026</v>
      </c>
      <c r="B28" s="3">
        <v>46113</v>
      </c>
      <c r="C28" s="4">
        <v>46203</v>
      </c>
      <c r="D28" t="s">
        <v>204</v>
      </c>
      <c r="E28" s="5">
        <v>44022</v>
      </c>
      <c r="F28" s="2" t="s">
        <v>206</v>
      </c>
      <c r="G28" t="s">
        <v>86</v>
      </c>
      <c r="H28" s="6" t="s">
        <v>225</v>
      </c>
      <c r="I28" s="2" t="s">
        <v>226</v>
      </c>
      <c r="J28" s="6" t="s">
        <v>226</v>
      </c>
      <c r="K28" t="s">
        <v>117</v>
      </c>
      <c r="L28" s="2" t="s">
        <v>242</v>
      </c>
      <c r="M28" s="2">
        <v>1</v>
      </c>
      <c r="N28" s="6" t="s">
        <v>244</v>
      </c>
      <c r="O28" s="2">
        <v>39</v>
      </c>
      <c r="P28" s="6" t="s">
        <v>244</v>
      </c>
      <c r="Q28" s="2">
        <v>30</v>
      </c>
      <c r="R28" t="s">
        <v>179</v>
      </c>
      <c r="S28" s="2">
        <v>96536</v>
      </c>
      <c r="T28" s="7" t="s">
        <v>258</v>
      </c>
      <c r="U28" s="7" t="s">
        <v>258</v>
      </c>
      <c r="V28" s="7" t="s">
        <v>258</v>
      </c>
      <c r="W28" s="7" t="s">
        <v>258</v>
      </c>
      <c r="X28" t="s">
        <v>182</v>
      </c>
      <c r="Z28" t="s">
        <v>188</v>
      </c>
      <c r="AA28" s="2" t="s">
        <v>258</v>
      </c>
      <c r="AB28" s="2" t="s">
        <v>259</v>
      </c>
      <c r="AC28" s="21">
        <v>42642963.770000003</v>
      </c>
      <c r="AD28" s="2" t="s">
        <v>262</v>
      </c>
      <c r="AE28" s="23" t="s">
        <v>530</v>
      </c>
      <c r="AF28" s="8" t="s">
        <v>263</v>
      </c>
      <c r="AG28" s="9" t="s">
        <v>264</v>
      </c>
      <c r="AH28" s="4">
        <v>46209</v>
      </c>
      <c r="AI28" s="9" t="s">
        <v>265</v>
      </c>
    </row>
    <row r="29" spans="1:35" x14ac:dyDescent="0.25">
      <c r="A29" s="2">
        <v>2026</v>
      </c>
      <c r="B29" s="3">
        <v>46113</v>
      </c>
      <c r="C29" s="4">
        <v>46203</v>
      </c>
      <c r="D29" t="s">
        <v>205</v>
      </c>
      <c r="E29" s="5">
        <v>45200</v>
      </c>
      <c r="F29" s="2" t="s">
        <v>206</v>
      </c>
      <c r="G29" t="s">
        <v>94</v>
      </c>
      <c r="H29" s="6" t="s">
        <v>207</v>
      </c>
      <c r="I29" s="6">
        <v>707</v>
      </c>
      <c r="J29" s="2" t="s">
        <v>226</v>
      </c>
      <c r="K29" t="s">
        <v>117</v>
      </c>
      <c r="L29" s="2" t="s">
        <v>228</v>
      </c>
      <c r="M29" s="2">
        <v>1</v>
      </c>
      <c r="N29" s="2" t="s">
        <v>243</v>
      </c>
      <c r="O29" s="2">
        <v>87</v>
      </c>
      <c r="P29" s="2" t="s">
        <v>256</v>
      </c>
      <c r="Q29" s="2">
        <v>30</v>
      </c>
      <c r="R29" t="s">
        <v>179</v>
      </c>
      <c r="S29" s="2">
        <v>91096</v>
      </c>
      <c r="T29" s="2" t="s">
        <v>258</v>
      </c>
      <c r="U29" s="2" t="s">
        <v>258</v>
      </c>
      <c r="V29" s="2" t="s">
        <v>258</v>
      </c>
      <c r="W29" s="2" t="s">
        <v>258</v>
      </c>
      <c r="X29" t="s">
        <v>182</v>
      </c>
      <c r="Z29" t="s">
        <v>188</v>
      </c>
      <c r="AA29" s="2" t="s">
        <v>258</v>
      </c>
      <c r="AB29" s="2" t="s">
        <v>259</v>
      </c>
      <c r="AC29" s="21">
        <v>145855934.59999999</v>
      </c>
      <c r="AD29" s="2" t="s">
        <v>262</v>
      </c>
      <c r="AE29" s="23" t="s">
        <v>530</v>
      </c>
      <c r="AF29" s="8" t="s">
        <v>263</v>
      </c>
      <c r="AG29" s="9" t="s">
        <v>264</v>
      </c>
      <c r="AH29" s="4">
        <v>46209</v>
      </c>
      <c r="AI29" s="9" t="s">
        <v>265</v>
      </c>
    </row>
    <row r="30" spans="1:35" x14ac:dyDescent="0.25">
      <c r="A30" s="2">
        <v>2026</v>
      </c>
      <c r="B30" s="3">
        <v>46113</v>
      </c>
      <c r="C30" s="4">
        <v>46203</v>
      </c>
      <c r="D30" t="s">
        <v>266</v>
      </c>
      <c r="E30" s="5">
        <v>45292</v>
      </c>
      <c r="F30" s="2" t="s">
        <v>206</v>
      </c>
      <c r="G30" t="s">
        <v>94</v>
      </c>
      <c r="H30" s="6" t="s">
        <v>207</v>
      </c>
      <c r="I30" s="6">
        <v>707</v>
      </c>
      <c r="J30" s="2" t="s">
        <v>226</v>
      </c>
      <c r="K30" t="s">
        <v>117</v>
      </c>
      <c r="L30" s="2" t="s">
        <v>228</v>
      </c>
      <c r="M30" s="2">
        <v>1</v>
      </c>
      <c r="N30" s="2" t="s">
        <v>243</v>
      </c>
      <c r="O30" s="2">
        <v>87</v>
      </c>
      <c r="P30" s="2" t="s">
        <v>256</v>
      </c>
      <c r="Q30" s="2">
        <v>30</v>
      </c>
      <c r="R30" t="s">
        <v>179</v>
      </c>
      <c r="S30" s="2">
        <v>91096</v>
      </c>
      <c r="T30" s="2" t="s">
        <v>258</v>
      </c>
      <c r="U30" s="2" t="s">
        <v>258</v>
      </c>
      <c r="V30" s="2" t="s">
        <v>258</v>
      </c>
      <c r="W30" s="2" t="s">
        <v>258</v>
      </c>
      <c r="X30" t="s">
        <v>182</v>
      </c>
      <c r="Z30" t="s">
        <v>188</v>
      </c>
      <c r="AA30" s="2" t="s">
        <v>258</v>
      </c>
      <c r="AB30" s="2" t="s">
        <v>259</v>
      </c>
      <c r="AC30" s="21">
        <v>9385799.1600000001</v>
      </c>
      <c r="AD30" s="2" t="s">
        <v>262</v>
      </c>
      <c r="AE30" s="23" t="s">
        <v>530</v>
      </c>
      <c r="AF30" s="8" t="s">
        <v>263</v>
      </c>
      <c r="AG30" s="9" t="s">
        <v>264</v>
      </c>
      <c r="AH30" s="4">
        <v>46209</v>
      </c>
      <c r="AI30" s="9" t="s">
        <v>265</v>
      </c>
    </row>
    <row r="31" spans="1:35" x14ac:dyDescent="0.25">
      <c r="A31" s="2">
        <v>2026</v>
      </c>
      <c r="B31" s="3">
        <v>46113</v>
      </c>
      <c r="C31" s="4">
        <v>46203</v>
      </c>
      <c r="D31" s="10" t="s">
        <v>267</v>
      </c>
      <c r="E31" s="5">
        <v>45626</v>
      </c>
      <c r="F31" s="2" t="s">
        <v>206</v>
      </c>
      <c r="G31" t="s">
        <v>90</v>
      </c>
      <c r="H31" s="6" t="s">
        <v>268</v>
      </c>
      <c r="I31" s="2" t="s">
        <v>226</v>
      </c>
      <c r="J31" s="2" t="s">
        <v>226</v>
      </c>
      <c r="K31" t="s">
        <v>117</v>
      </c>
      <c r="L31" s="2" t="s">
        <v>269</v>
      </c>
      <c r="M31" s="2">
        <v>1</v>
      </c>
      <c r="N31" s="6" t="s">
        <v>270</v>
      </c>
      <c r="O31" s="2">
        <v>160</v>
      </c>
      <c r="P31" s="6" t="s">
        <v>271</v>
      </c>
      <c r="Q31" s="2">
        <v>30</v>
      </c>
      <c r="R31" s="10" t="s">
        <v>179</v>
      </c>
      <c r="S31" s="2">
        <v>92730</v>
      </c>
      <c r="T31" s="2" t="s">
        <v>258</v>
      </c>
      <c r="U31" s="2" t="s">
        <v>258</v>
      </c>
      <c r="V31" s="2" t="s">
        <v>258</v>
      </c>
      <c r="W31" s="2" t="s">
        <v>258</v>
      </c>
      <c r="X31" s="10" t="s">
        <v>182</v>
      </c>
      <c r="Z31" s="2" t="s">
        <v>189</v>
      </c>
      <c r="AA31" s="2" t="s">
        <v>258</v>
      </c>
      <c r="AB31" s="2" t="s">
        <v>259</v>
      </c>
      <c r="AC31" s="21">
        <v>384459</v>
      </c>
      <c r="AD31" s="2" t="s">
        <v>272</v>
      </c>
      <c r="AE31" s="23" t="s">
        <v>530</v>
      </c>
      <c r="AF31" s="8" t="s">
        <v>263</v>
      </c>
      <c r="AG31" s="9" t="s">
        <v>264</v>
      </c>
      <c r="AH31" s="4">
        <v>46209</v>
      </c>
      <c r="AI31" s="9" t="s">
        <v>265</v>
      </c>
    </row>
    <row r="32" spans="1:35" x14ac:dyDescent="0.25">
      <c r="A32" s="2">
        <v>2026</v>
      </c>
      <c r="B32" s="3">
        <v>46113</v>
      </c>
      <c r="C32" s="4">
        <v>46203</v>
      </c>
      <c r="D32" s="2" t="s">
        <v>273</v>
      </c>
      <c r="E32" s="3">
        <v>46023</v>
      </c>
      <c r="F32" s="2" t="s">
        <v>206</v>
      </c>
      <c r="G32" s="2" t="s">
        <v>92</v>
      </c>
      <c r="H32" s="2" t="s">
        <v>350</v>
      </c>
      <c r="I32" s="6">
        <v>719</v>
      </c>
      <c r="J32" s="6" t="s">
        <v>226</v>
      </c>
      <c r="K32" s="2" t="s">
        <v>117</v>
      </c>
      <c r="L32" s="2" t="s">
        <v>234</v>
      </c>
      <c r="M32" s="2">
        <v>1</v>
      </c>
      <c r="N32" s="2" t="s">
        <v>480</v>
      </c>
      <c r="O32" s="2">
        <v>44</v>
      </c>
      <c r="P32" s="2" t="s">
        <v>480</v>
      </c>
      <c r="Q32" s="2">
        <v>30</v>
      </c>
      <c r="R32" s="2" t="s">
        <v>179</v>
      </c>
      <c r="S32" s="2">
        <v>94500</v>
      </c>
      <c r="T32" s="2" t="s">
        <v>258</v>
      </c>
      <c r="U32" s="2" t="s">
        <v>258</v>
      </c>
      <c r="V32" s="2" t="s">
        <v>258</v>
      </c>
      <c r="W32" s="2" t="s">
        <v>258</v>
      </c>
      <c r="X32" s="2" t="s">
        <v>182</v>
      </c>
      <c r="Z32" s="2" t="s">
        <v>187</v>
      </c>
      <c r="AA32" s="2" t="s">
        <v>258</v>
      </c>
      <c r="AB32" s="2" t="s">
        <v>527</v>
      </c>
      <c r="AC32" s="21">
        <v>0</v>
      </c>
      <c r="AD32" s="2" t="s">
        <v>528</v>
      </c>
      <c r="AE32" s="23" t="s">
        <v>530</v>
      </c>
      <c r="AF32" s="8" t="s">
        <v>263</v>
      </c>
      <c r="AG32" s="9" t="s">
        <v>529</v>
      </c>
      <c r="AH32" s="4">
        <v>46209</v>
      </c>
      <c r="AI32" s="9" t="s">
        <v>265</v>
      </c>
    </row>
    <row r="33" spans="1:35" x14ac:dyDescent="0.25">
      <c r="A33" s="2">
        <v>2026</v>
      </c>
      <c r="B33" s="3">
        <v>46113</v>
      </c>
      <c r="C33" s="4">
        <v>46203</v>
      </c>
      <c r="D33" s="2" t="s">
        <v>274</v>
      </c>
      <c r="E33" s="3">
        <v>46023</v>
      </c>
      <c r="F33" s="2" t="s">
        <v>206</v>
      </c>
      <c r="G33" s="2" t="s">
        <v>92</v>
      </c>
      <c r="H33" s="2" t="s">
        <v>351</v>
      </c>
      <c r="I33" s="6" t="s">
        <v>226</v>
      </c>
      <c r="J33" s="6" t="s">
        <v>226</v>
      </c>
      <c r="K33" s="2" t="s">
        <v>117</v>
      </c>
      <c r="L33" s="2" t="s">
        <v>441</v>
      </c>
      <c r="M33" s="2">
        <v>1</v>
      </c>
      <c r="N33" s="2" t="s">
        <v>481</v>
      </c>
      <c r="O33" s="2">
        <v>123</v>
      </c>
      <c r="P33" s="2" t="s">
        <v>481</v>
      </c>
      <c r="Q33" s="2">
        <v>30</v>
      </c>
      <c r="R33" s="2" t="s">
        <v>179</v>
      </c>
      <c r="S33" s="2">
        <v>93995</v>
      </c>
      <c r="T33" s="2" t="s">
        <v>258</v>
      </c>
      <c r="U33" s="2" t="s">
        <v>258</v>
      </c>
      <c r="V33" s="2" t="s">
        <v>258</v>
      </c>
      <c r="W33" s="2" t="s">
        <v>258</v>
      </c>
      <c r="X33" s="2" t="s">
        <v>183</v>
      </c>
      <c r="Z33" s="2" t="s">
        <v>187</v>
      </c>
      <c r="AA33" s="2" t="s">
        <v>258</v>
      </c>
      <c r="AB33" s="2" t="s">
        <v>527</v>
      </c>
      <c r="AC33" s="21">
        <v>0</v>
      </c>
      <c r="AD33" s="2" t="s">
        <v>528</v>
      </c>
      <c r="AE33" s="23" t="s">
        <v>530</v>
      </c>
      <c r="AF33" s="8" t="s">
        <v>263</v>
      </c>
      <c r="AG33" s="9" t="s">
        <v>529</v>
      </c>
      <c r="AH33" s="4">
        <v>46209</v>
      </c>
      <c r="AI33" s="9" t="s">
        <v>265</v>
      </c>
    </row>
    <row r="34" spans="1:35" x14ac:dyDescent="0.25">
      <c r="A34" s="2">
        <v>2026</v>
      </c>
      <c r="B34" s="3">
        <v>46113</v>
      </c>
      <c r="C34" s="4">
        <v>46203</v>
      </c>
      <c r="D34" s="2" t="s">
        <v>275</v>
      </c>
      <c r="E34" s="3">
        <v>46023</v>
      </c>
      <c r="F34" s="2" t="s">
        <v>206</v>
      </c>
      <c r="G34" s="2" t="s">
        <v>92</v>
      </c>
      <c r="H34" s="2" t="s">
        <v>352</v>
      </c>
      <c r="I34" s="6" t="s">
        <v>226</v>
      </c>
      <c r="J34" s="6" t="s">
        <v>226</v>
      </c>
      <c r="K34" s="2" t="s">
        <v>117</v>
      </c>
      <c r="L34" s="2" t="s">
        <v>234</v>
      </c>
      <c r="M34" s="2">
        <v>1</v>
      </c>
      <c r="N34" s="2" t="s">
        <v>482</v>
      </c>
      <c r="O34" s="2">
        <v>77</v>
      </c>
      <c r="P34" s="2" t="s">
        <v>482</v>
      </c>
      <c r="Q34" s="2">
        <v>30</v>
      </c>
      <c r="R34" s="2" t="s">
        <v>179</v>
      </c>
      <c r="S34" s="2">
        <v>95640</v>
      </c>
      <c r="T34" s="2" t="s">
        <v>258</v>
      </c>
      <c r="U34" s="2" t="s">
        <v>258</v>
      </c>
      <c r="V34" s="2" t="s">
        <v>258</v>
      </c>
      <c r="W34" s="2" t="s">
        <v>258</v>
      </c>
      <c r="X34" s="2" t="s">
        <v>183</v>
      </c>
      <c r="Z34" s="2" t="s">
        <v>187</v>
      </c>
      <c r="AA34" s="2" t="s">
        <v>258</v>
      </c>
      <c r="AB34" s="2" t="s">
        <v>527</v>
      </c>
      <c r="AC34" s="21">
        <v>0</v>
      </c>
      <c r="AD34" s="2" t="s">
        <v>528</v>
      </c>
      <c r="AE34" s="23" t="s">
        <v>530</v>
      </c>
      <c r="AF34" s="8" t="s">
        <v>263</v>
      </c>
      <c r="AG34" s="9" t="s">
        <v>529</v>
      </c>
      <c r="AH34" s="4">
        <v>46209</v>
      </c>
      <c r="AI34" s="9" t="s">
        <v>265</v>
      </c>
    </row>
    <row r="35" spans="1:35" x14ac:dyDescent="0.25">
      <c r="A35" s="2">
        <v>2026</v>
      </c>
      <c r="B35" s="3">
        <v>46113</v>
      </c>
      <c r="C35" s="4">
        <v>46203</v>
      </c>
      <c r="D35" s="2" t="s">
        <v>276</v>
      </c>
      <c r="E35" s="3">
        <v>46023</v>
      </c>
      <c r="F35" s="2" t="s">
        <v>206</v>
      </c>
      <c r="G35" s="2" t="s">
        <v>100</v>
      </c>
      <c r="H35" s="2" t="s">
        <v>353</v>
      </c>
      <c r="I35" s="6">
        <v>19</v>
      </c>
      <c r="J35" s="6" t="s">
        <v>226</v>
      </c>
      <c r="K35" s="2" t="s">
        <v>126</v>
      </c>
      <c r="L35" s="2" t="s">
        <v>442</v>
      </c>
      <c r="M35" s="2">
        <v>1</v>
      </c>
      <c r="N35" s="2" t="s">
        <v>483</v>
      </c>
      <c r="O35" s="2">
        <v>28</v>
      </c>
      <c r="P35" s="2" t="s">
        <v>483</v>
      </c>
      <c r="Q35" s="2">
        <v>30</v>
      </c>
      <c r="R35" s="2" t="s">
        <v>179</v>
      </c>
      <c r="S35" s="2">
        <v>94294</v>
      </c>
      <c r="T35" s="2" t="s">
        <v>258</v>
      </c>
      <c r="U35" s="2" t="s">
        <v>258</v>
      </c>
      <c r="V35" s="2" t="s">
        <v>258</v>
      </c>
      <c r="W35" s="2" t="s">
        <v>258</v>
      </c>
      <c r="X35" s="2" t="s">
        <v>182</v>
      </c>
      <c r="Z35" s="2" t="s">
        <v>187</v>
      </c>
      <c r="AA35" s="2" t="s">
        <v>258</v>
      </c>
      <c r="AB35" s="2" t="s">
        <v>527</v>
      </c>
      <c r="AC35" s="21">
        <v>0</v>
      </c>
      <c r="AD35" s="2" t="s">
        <v>528</v>
      </c>
      <c r="AE35" s="23" t="s">
        <v>530</v>
      </c>
      <c r="AF35" s="8" t="s">
        <v>263</v>
      </c>
      <c r="AG35" s="9" t="s">
        <v>529</v>
      </c>
      <c r="AH35" s="4">
        <v>46209</v>
      </c>
      <c r="AI35" s="9" t="s">
        <v>265</v>
      </c>
    </row>
    <row r="36" spans="1:35" x14ac:dyDescent="0.25">
      <c r="A36" s="2">
        <v>2026</v>
      </c>
      <c r="B36" s="3">
        <v>46113</v>
      </c>
      <c r="C36" s="4">
        <v>46203</v>
      </c>
      <c r="D36" s="2" t="s">
        <v>277</v>
      </c>
      <c r="E36" s="3">
        <v>46023</v>
      </c>
      <c r="F36" s="2" t="s">
        <v>206</v>
      </c>
      <c r="G36" s="2" t="s">
        <v>92</v>
      </c>
      <c r="H36" s="2" t="s">
        <v>354</v>
      </c>
      <c r="I36" s="6">
        <v>520</v>
      </c>
      <c r="J36" s="6" t="s">
        <v>433</v>
      </c>
      <c r="K36" s="2" t="s">
        <v>117</v>
      </c>
      <c r="L36" s="2" t="s">
        <v>234</v>
      </c>
      <c r="M36" s="2">
        <v>1</v>
      </c>
      <c r="N36" s="2" t="s">
        <v>250</v>
      </c>
      <c r="O36" s="2">
        <v>102</v>
      </c>
      <c r="P36" s="2" t="s">
        <v>250</v>
      </c>
      <c r="Q36" s="2">
        <v>30</v>
      </c>
      <c r="R36" s="2" t="s">
        <v>179</v>
      </c>
      <c r="S36" s="2">
        <v>93600</v>
      </c>
      <c r="T36" s="2" t="s">
        <v>258</v>
      </c>
      <c r="U36" s="2" t="s">
        <v>258</v>
      </c>
      <c r="V36" s="2" t="s">
        <v>258</v>
      </c>
      <c r="W36" s="2" t="s">
        <v>258</v>
      </c>
      <c r="X36" s="2" t="s">
        <v>182</v>
      </c>
      <c r="Z36" s="2" t="s">
        <v>187</v>
      </c>
      <c r="AA36" s="2" t="s">
        <v>258</v>
      </c>
      <c r="AB36" s="2" t="s">
        <v>527</v>
      </c>
      <c r="AC36" s="21">
        <v>0</v>
      </c>
      <c r="AD36" s="2" t="s">
        <v>528</v>
      </c>
      <c r="AE36" s="23" t="s">
        <v>530</v>
      </c>
      <c r="AF36" s="8" t="s">
        <v>263</v>
      </c>
      <c r="AG36" s="9" t="s">
        <v>529</v>
      </c>
      <c r="AH36" s="4">
        <v>46209</v>
      </c>
      <c r="AI36" s="9" t="s">
        <v>265</v>
      </c>
    </row>
    <row r="37" spans="1:35" x14ac:dyDescent="0.25">
      <c r="A37" s="2">
        <v>2026</v>
      </c>
      <c r="B37" s="3">
        <v>46113</v>
      </c>
      <c r="C37" s="4">
        <v>46203</v>
      </c>
      <c r="D37" s="2" t="s">
        <v>278</v>
      </c>
      <c r="E37" s="3">
        <v>46023</v>
      </c>
      <c r="F37" s="2" t="s">
        <v>206</v>
      </c>
      <c r="G37" s="2" t="s">
        <v>92</v>
      </c>
      <c r="H37" s="2" t="s">
        <v>354</v>
      </c>
      <c r="I37" s="6">
        <v>520</v>
      </c>
      <c r="J37" s="6" t="s">
        <v>434</v>
      </c>
      <c r="K37" s="2" t="s">
        <v>117</v>
      </c>
      <c r="L37" s="2" t="s">
        <v>234</v>
      </c>
      <c r="M37" s="2">
        <v>1</v>
      </c>
      <c r="N37" s="2" t="s">
        <v>250</v>
      </c>
      <c r="O37" s="2">
        <v>102</v>
      </c>
      <c r="P37" s="2" t="s">
        <v>250</v>
      </c>
      <c r="Q37" s="2">
        <v>30</v>
      </c>
      <c r="R37" s="2" t="s">
        <v>179</v>
      </c>
      <c r="S37" s="2">
        <v>93600</v>
      </c>
      <c r="T37" s="2" t="s">
        <v>258</v>
      </c>
      <c r="U37" s="2" t="s">
        <v>258</v>
      </c>
      <c r="V37" s="2" t="s">
        <v>258</v>
      </c>
      <c r="W37" s="2" t="s">
        <v>258</v>
      </c>
      <c r="X37" s="2" t="s">
        <v>182</v>
      </c>
      <c r="Z37" s="2" t="s">
        <v>187</v>
      </c>
      <c r="AA37" s="2" t="s">
        <v>258</v>
      </c>
      <c r="AB37" s="2" t="s">
        <v>527</v>
      </c>
      <c r="AC37" s="21">
        <v>0</v>
      </c>
      <c r="AD37" s="2" t="s">
        <v>528</v>
      </c>
      <c r="AE37" s="23" t="s">
        <v>530</v>
      </c>
      <c r="AF37" s="8" t="s">
        <v>263</v>
      </c>
      <c r="AG37" s="9" t="s">
        <v>529</v>
      </c>
      <c r="AH37" s="4">
        <v>46209</v>
      </c>
      <c r="AI37" s="9" t="s">
        <v>265</v>
      </c>
    </row>
    <row r="38" spans="1:35" x14ac:dyDescent="0.25">
      <c r="A38" s="2">
        <v>2026</v>
      </c>
      <c r="B38" s="3">
        <v>46113</v>
      </c>
      <c r="C38" s="4">
        <v>46203</v>
      </c>
      <c r="D38" s="2" t="s">
        <v>279</v>
      </c>
      <c r="E38" s="3">
        <v>46023</v>
      </c>
      <c r="F38" s="2" t="s">
        <v>206</v>
      </c>
      <c r="G38" s="2" t="s">
        <v>111</v>
      </c>
      <c r="H38" s="2" t="s">
        <v>355</v>
      </c>
      <c r="I38" s="6">
        <v>1201</v>
      </c>
      <c r="J38" s="6" t="s">
        <v>226</v>
      </c>
      <c r="K38" s="2" t="s">
        <v>117</v>
      </c>
      <c r="L38" s="2" t="s">
        <v>443</v>
      </c>
      <c r="M38" s="2">
        <v>1</v>
      </c>
      <c r="N38" s="2" t="s">
        <v>484</v>
      </c>
      <c r="O38" s="2">
        <v>174</v>
      </c>
      <c r="P38" s="2" t="s">
        <v>484</v>
      </c>
      <c r="Q38" s="2">
        <v>30</v>
      </c>
      <c r="R38" s="2" t="s">
        <v>179</v>
      </c>
      <c r="S38" s="2">
        <v>95150</v>
      </c>
      <c r="T38" s="2" t="s">
        <v>258</v>
      </c>
      <c r="U38" s="2" t="s">
        <v>258</v>
      </c>
      <c r="V38" s="2" t="s">
        <v>258</v>
      </c>
      <c r="W38" s="2" t="s">
        <v>258</v>
      </c>
      <c r="X38" s="2" t="s">
        <v>183</v>
      </c>
      <c r="Z38" s="2" t="s">
        <v>187</v>
      </c>
      <c r="AA38" s="2" t="s">
        <v>258</v>
      </c>
      <c r="AB38" s="2" t="s">
        <v>527</v>
      </c>
      <c r="AC38" s="21">
        <v>0</v>
      </c>
      <c r="AD38" s="2" t="s">
        <v>528</v>
      </c>
      <c r="AE38" s="23" t="s">
        <v>530</v>
      </c>
      <c r="AF38" s="8" t="s">
        <v>263</v>
      </c>
      <c r="AG38" s="9" t="s">
        <v>529</v>
      </c>
      <c r="AH38" s="4">
        <v>46209</v>
      </c>
      <c r="AI38" s="9" t="s">
        <v>265</v>
      </c>
    </row>
    <row r="39" spans="1:35" x14ac:dyDescent="0.25">
      <c r="A39" s="2">
        <v>2026</v>
      </c>
      <c r="B39" s="3">
        <v>46113</v>
      </c>
      <c r="C39" s="4">
        <v>46203</v>
      </c>
      <c r="D39" s="2" t="s">
        <v>280</v>
      </c>
      <c r="E39" s="3">
        <v>46023</v>
      </c>
      <c r="F39" s="2" t="s">
        <v>206</v>
      </c>
      <c r="G39" s="2" t="s">
        <v>103</v>
      </c>
      <c r="H39" s="2" t="s">
        <v>356</v>
      </c>
      <c r="I39" s="6" t="s">
        <v>226</v>
      </c>
      <c r="J39" s="6" t="s">
        <v>226</v>
      </c>
      <c r="K39" s="2" t="s">
        <v>117</v>
      </c>
      <c r="L39" s="2" t="s">
        <v>444</v>
      </c>
      <c r="M39" s="2">
        <v>1</v>
      </c>
      <c r="N39" s="2" t="s">
        <v>485</v>
      </c>
      <c r="O39" s="2">
        <v>121</v>
      </c>
      <c r="P39" s="2" t="s">
        <v>485</v>
      </c>
      <c r="Q39" s="2">
        <v>30</v>
      </c>
      <c r="R39" s="2" t="s">
        <v>179</v>
      </c>
      <c r="S39" s="2">
        <v>92080</v>
      </c>
      <c r="T39" s="2" t="s">
        <v>258</v>
      </c>
      <c r="U39" s="2" t="s">
        <v>258</v>
      </c>
      <c r="V39" s="2" t="s">
        <v>258</v>
      </c>
      <c r="W39" s="2" t="s">
        <v>258</v>
      </c>
      <c r="X39" s="2" t="s">
        <v>183</v>
      </c>
      <c r="Z39" s="2" t="s">
        <v>187</v>
      </c>
      <c r="AA39" s="2" t="s">
        <v>258</v>
      </c>
      <c r="AB39" s="2" t="s">
        <v>527</v>
      </c>
      <c r="AC39" s="21">
        <v>0</v>
      </c>
      <c r="AD39" s="2" t="s">
        <v>528</v>
      </c>
      <c r="AE39" s="23" t="s">
        <v>530</v>
      </c>
      <c r="AF39" s="8" t="s">
        <v>263</v>
      </c>
      <c r="AG39" s="9" t="s">
        <v>529</v>
      </c>
      <c r="AH39" s="4">
        <v>46209</v>
      </c>
      <c r="AI39" s="9" t="s">
        <v>265</v>
      </c>
    </row>
    <row r="40" spans="1:35" x14ac:dyDescent="0.25">
      <c r="A40" s="2">
        <v>2026</v>
      </c>
      <c r="B40" s="3">
        <v>46113</v>
      </c>
      <c r="C40" s="4">
        <v>46203</v>
      </c>
      <c r="D40" s="2" t="s">
        <v>281</v>
      </c>
      <c r="E40" s="3">
        <v>46023</v>
      </c>
      <c r="F40" s="2" t="s">
        <v>206</v>
      </c>
      <c r="G40" s="2" t="s">
        <v>92</v>
      </c>
      <c r="H40" s="2" t="s">
        <v>357</v>
      </c>
      <c r="I40" s="6">
        <v>305</v>
      </c>
      <c r="J40" s="6" t="s">
        <v>226</v>
      </c>
      <c r="K40" s="2" t="s">
        <v>117</v>
      </c>
      <c r="L40" s="2" t="s">
        <v>445</v>
      </c>
      <c r="M40" s="2">
        <v>1</v>
      </c>
      <c r="N40" s="2" t="s">
        <v>486</v>
      </c>
      <c r="O40" s="2">
        <v>3</v>
      </c>
      <c r="P40" s="2" t="s">
        <v>486</v>
      </c>
      <c r="Q40" s="2">
        <v>30</v>
      </c>
      <c r="R40" s="2" t="s">
        <v>179</v>
      </c>
      <c r="S40" s="2">
        <v>96000</v>
      </c>
      <c r="T40" s="2" t="s">
        <v>258</v>
      </c>
      <c r="U40" s="2" t="s">
        <v>258</v>
      </c>
      <c r="V40" s="2" t="s">
        <v>258</v>
      </c>
      <c r="W40" s="2" t="s">
        <v>258</v>
      </c>
      <c r="X40" s="2" t="s">
        <v>182</v>
      </c>
      <c r="Z40" s="2" t="s">
        <v>187</v>
      </c>
      <c r="AA40" s="2" t="s">
        <v>258</v>
      </c>
      <c r="AB40" s="2" t="s">
        <v>527</v>
      </c>
      <c r="AC40" s="21">
        <v>0</v>
      </c>
      <c r="AD40" s="2" t="s">
        <v>528</v>
      </c>
      <c r="AE40" s="23" t="s">
        <v>530</v>
      </c>
      <c r="AF40" s="8" t="s">
        <v>263</v>
      </c>
      <c r="AG40" s="9" t="s">
        <v>529</v>
      </c>
      <c r="AH40" s="4">
        <v>46209</v>
      </c>
      <c r="AI40" s="9" t="s">
        <v>265</v>
      </c>
    </row>
    <row r="41" spans="1:35" x14ac:dyDescent="0.25">
      <c r="A41" s="2">
        <v>2026</v>
      </c>
      <c r="B41" s="3">
        <v>46113</v>
      </c>
      <c r="C41" s="4">
        <v>46203</v>
      </c>
      <c r="D41" s="2" t="s">
        <v>282</v>
      </c>
      <c r="E41" s="3">
        <v>46023</v>
      </c>
      <c r="F41" s="2" t="s">
        <v>206</v>
      </c>
      <c r="G41" s="2" t="s">
        <v>92</v>
      </c>
      <c r="H41" s="2" t="s">
        <v>358</v>
      </c>
      <c r="I41" s="6" t="s">
        <v>226</v>
      </c>
      <c r="J41" s="6" t="s">
        <v>226</v>
      </c>
      <c r="K41" s="2" t="s">
        <v>117</v>
      </c>
      <c r="L41" s="2" t="s">
        <v>234</v>
      </c>
      <c r="M41" s="2">
        <v>1</v>
      </c>
      <c r="N41" s="2" t="s">
        <v>487</v>
      </c>
      <c r="O41" s="2">
        <v>72</v>
      </c>
      <c r="P41" s="2" t="s">
        <v>487</v>
      </c>
      <c r="Q41" s="2">
        <v>30</v>
      </c>
      <c r="R41" s="2" t="s">
        <v>179</v>
      </c>
      <c r="S41" s="2">
        <v>92600</v>
      </c>
      <c r="T41" s="2" t="s">
        <v>258</v>
      </c>
      <c r="U41" s="2" t="s">
        <v>258</v>
      </c>
      <c r="V41" s="2" t="s">
        <v>258</v>
      </c>
      <c r="W41" s="2" t="s">
        <v>258</v>
      </c>
      <c r="X41" s="2" t="s">
        <v>183</v>
      </c>
      <c r="Z41" s="2" t="s">
        <v>187</v>
      </c>
      <c r="AA41" s="2" t="s">
        <v>258</v>
      </c>
      <c r="AB41" s="2" t="s">
        <v>527</v>
      </c>
      <c r="AC41" s="21">
        <v>0</v>
      </c>
      <c r="AD41" s="2" t="s">
        <v>528</v>
      </c>
      <c r="AE41" s="23" t="s">
        <v>530</v>
      </c>
      <c r="AF41" s="8" t="s">
        <v>263</v>
      </c>
      <c r="AG41" s="9" t="s">
        <v>529</v>
      </c>
      <c r="AH41" s="4">
        <v>46209</v>
      </c>
      <c r="AI41" s="9" t="s">
        <v>265</v>
      </c>
    </row>
    <row r="42" spans="1:35" x14ac:dyDescent="0.25">
      <c r="A42" s="2">
        <v>2026</v>
      </c>
      <c r="B42" s="3">
        <v>46113</v>
      </c>
      <c r="C42" s="4">
        <v>46203</v>
      </c>
      <c r="D42" s="2" t="s">
        <v>283</v>
      </c>
      <c r="E42" s="3">
        <v>46023</v>
      </c>
      <c r="F42" s="2" t="s">
        <v>206</v>
      </c>
      <c r="G42" s="2" t="s">
        <v>111</v>
      </c>
      <c r="H42" s="2">
        <v>21</v>
      </c>
      <c r="I42" s="6">
        <v>106</v>
      </c>
      <c r="J42" s="6" t="s">
        <v>226</v>
      </c>
      <c r="K42" s="2" t="s">
        <v>117</v>
      </c>
      <c r="L42" s="2" t="s">
        <v>446</v>
      </c>
      <c r="M42" s="2">
        <v>1</v>
      </c>
      <c r="N42" s="2" t="s">
        <v>480</v>
      </c>
      <c r="O42" s="2">
        <v>44</v>
      </c>
      <c r="P42" s="2" t="s">
        <v>480</v>
      </c>
      <c r="Q42" s="2">
        <v>30</v>
      </c>
      <c r="R42" s="2" t="s">
        <v>179</v>
      </c>
      <c r="S42" s="2">
        <v>94580</v>
      </c>
      <c r="T42" s="2" t="s">
        <v>258</v>
      </c>
      <c r="U42" s="2" t="s">
        <v>258</v>
      </c>
      <c r="V42" s="2" t="s">
        <v>258</v>
      </c>
      <c r="W42" s="2" t="s">
        <v>258</v>
      </c>
      <c r="X42" s="2" t="s">
        <v>182</v>
      </c>
      <c r="Z42" s="2" t="s">
        <v>187</v>
      </c>
      <c r="AA42" s="2" t="s">
        <v>258</v>
      </c>
      <c r="AB42" s="2" t="s">
        <v>527</v>
      </c>
      <c r="AC42" s="21">
        <v>0</v>
      </c>
      <c r="AD42" s="2" t="s">
        <v>528</v>
      </c>
      <c r="AE42" s="23" t="s">
        <v>530</v>
      </c>
      <c r="AF42" s="8" t="s">
        <v>263</v>
      </c>
      <c r="AG42" s="9" t="s">
        <v>529</v>
      </c>
      <c r="AH42" s="4">
        <v>46209</v>
      </c>
      <c r="AI42" s="9" t="s">
        <v>265</v>
      </c>
    </row>
    <row r="43" spans="1:35" x14ac:dyDescent="0.25">
      <c r="A43" s="2">
        <v>2026</v>
      </c>
      <c r="B43" s="3">
        <v>46113</v>
      </c>
      <c r="C43" s="4">
        <v>46203</v>
      </c>
      <c r="D43" s="2" t="s">
        <v>281</v>
      </c>
      <c r="E43" s="3">
        <v>46023</v>
      </c>
      <c r="F43" s="2" t="s">
        <v>206</v>
      </c>
      <c r="G43" s="2" t="s">
        <v>92</v>
      </c>
      <c r="H43" s="2" t="s">
        <v>359</v>
      </c>
      <c r="I43" s="6" t="s">
        <v>226</v>
      </c>
      <c r="J43" s="6" t="s">
        <v>226</v>
      </c>
      <c r="K43" s="2" t="s">
        <v>117</v>
      </c>
      <c r="L43" s="2" t="s">
        <v>447</v>
      </c>
      <c r="M43" s="2">
        <v>1</v>
      </c>
      <c r="N43" s="2" t="s">
        <v>488</v>
      </c>
      <c r="O43" s="2">
        <v>175</v>
      </c>
      <c r="P43" s="2" t="s">
        <v>488</v>
      </c>
      <c r="Q43" s="2">
        <v>30</v>
      </c>
      <c r="R43" s="2" t="s">
        <v>179</v>
      </c>
      <c r="S43" s="2">
        <v>92934</v>
      </c>
      <c r="T43" s="2" t="s">
        <v>258</v>
      </c>
      <c r="U43" s="2" t="s">
        <v>258</v>
      </c>
      <c r="V43" s="2" t="s">
        <v>258</v>
      </c>
      <c r="W43" s="2" t="s">
        <v>258</v>
      </c>
      <c r="X43" s="2" t="s">
        <v>183</v>
      </c>
      <c r="Z43" s="2" t="s">
        <v>187</v>
      </c>
      <c r="AA43" s="2" t="s">
        <v>258</v>
      </c>
      <c r="AB43" s="2" t="s">
        <v>527</v>
      </c>
      <c r="AC43" s="21">
        <v>0</v>
      </c>
      <c r="AD43" s="2" t="s">
        <v>528</v>
      </c>
      <c r="AE43" s="23" t="s">
        <v>530</v>
      </c>
      <c r="AF43" s="8" t="s">
        <v>263</v>
      </c>
      <c r="AG43" s="9" t="s">
        <v>529</v>
      </c>
      <c r="AH43" s="4">
        <v>46209</v>
      </c>
      <c r="AI43" s="9" t="s">
        <v>265</v>
      </c>
    </row>
    <row r="44" spans="1:35" x14ac:dyDescent="0.25">
      <c r="A44" s="2">
        <v>2026</v>
      </c>
      <c r="B44" s="3">
        <v>46113</v>
      </c>
      <c r="C44" s="4">
        <v>46203</v>
      </c>
      <c r="D44" s="2" t="s">
        <v>284</v>
      </c>
      <c r="E44" s="3">
        <v>46023</v>
      </c>
      <c r="F44" s="2" t="s">
        <v>206</v>
      </c>
      <c r="G44" s="2" t="s">
        <v>348</v>
      </c>
      <c r="H44" s="2" t="s">
        <v>360</v>
      </c>
      <c r="I44" s="6">
        <v>116</v>
      </c>
      <c r="J44" s="6" t="s">
        <v>435</v>
      </c>
      <c r="K44" s="2" t="s">
        <v>117</v>
      </c>
      <c r="L44" s="2" t="s">
        <v>234</v>
      </c>
      <c r="M44" s="2">
        <v>1</v>
      </c>
      <c r="N44" s="2" t="s">
        <v>254</v>
      </c>
      <c r="O44" s="2">
        <v>118</v>
      </c>
      <c r="P44" s="2" t="s">
        <v>254</v>
      </c>
      <c r="Q44" s="2">
        <v>30</v>
      </c>
      <c r="R44" s="2" t="s">
        <v>179</v>
      </c>
      <c r="S44" s="2">
        <v>94300</v>
      </c>
      <c r="T44" s="2" t="s">
        <v>258</v>
      </c>
      <c r="U44" s="2" t="s">
        <v>258</v>
      </c>
      <c r="V44" s="2" t="s">
        <v>258</v>
      </c>
      <c r="W44" s="2" t="s">
        <v>258</v>
      </c>
      <c r="X44" s="2" t="s">
        <v>182</v>
      </c>
      <c r="Z44" s="2" t="s">
        <v>187</v>
      </c>
      <c r="AA44" s="2" t="s">
        <v>258</v>
      </c>
      <c r="AB44" s="2" t="s">
        <v>527</v>
      </c>
      <c r="AC44" s="21">
        <v>0</v>
      </c>
      <c r="AD44" s="2" t="s">
        <v>528</v>
      </c>
      <c r="AE44" s="23" t="s">
        <v>530</v>
      </c>
      <c r="AF44" s="8" t="s">
        <v>263</v>
      </c>
      <c r="AG44" s="9" t="s">
        <v>529</v>
      </c>
      <c r="AH44" s="4">
        <v>46209</v>
      </c>
      <c r="AI44" s="9" t="s">
        <v>265</v>
      </c>
    </row>
    <row r="45" spans="1:35" x14ac:dyDescent="0.25">
      <c r="A45" s="2">
        <v>2026</v>
      </c>
      <c r="B45" s="3">
        <v>46113</v>
      </c>
      <c r="C45" s="4">
        <v>46203</v>
      </c>
      <c r="D45" s="2" t="s">
        <v>285</v>
      </c>
      <c r="E45" s="3">
        <v>46023</v>
      </c>
      <c r="F45" s="2" t="s">
        <v>206</v>
      </c>
      <c r="G45" s="2" t="s">
        <v>92</v>
      </c>
      <c r="H45" s="2" t="s">
        <v>361</v>
      </c>
      <c r="I45" s="6" t="s">
        <v>226</v>
      </c>
      <c r="J45" s="6" t="s">
        <v>226</v>
      </c>
      <c r="K45" s="2" t="s">
        <v>117</v>
      </c>
      <c r="L45" s="2" t="s">
        <v>234</v>
      </c>
      <c r="M45" s="2">
        <v>1</v>
      </c>
      <c r="N45" s="2" t="s">
        <v>271</v>
      </c>
      <c r="O45" s="2">
        <v>160</v>
      </c>
      <c r="P45" s="2" t="s">
        <v>270</v>
      </c>
      <c r="Q45" s="2">
        <v>30</v>
      </c>
      <c r="R45" s="2" t="s">
        <v>179</v>
      </c>
      <c r="S45" s="2">
        <v>92730</v>
      </c>
      <c r="T45" s="2" t="s">
        <v>258</v>
      </c>
      <c r="U45" s="2" t="s">
        <v>258</v>
      </c>
      <c r="V45" s="2" t="s">
        <v>258</v>
      </c>
      <c r="W45" s="2" t="s">
        <v>258</v>
      </c>
      <c r="X45" s="2" t="s">
        <v>182</v>
      </c>
      <c r="Z45" s="2" t="s">
        <v>187</v>
      </c>
      <c r="AA45" s="2" t="s">
        <v>258</v>
      </c>
      <c r="AB45" s="2" t="s">
        <v>527</v>
      </c>
      <c r="AC45" s="21">
        <v>0</v>
      </c>
      <c r="AD45" s="2" t="s">
        <v>528</v>
      </c>
      <c r="AE45" s="23" t="s">
        <v>530</v>
      </c>
      <c r="AF45" s="8" t="s">
        <v>263</v>
      </c>
      <c r="AG45" s="9" t="s">
        <v>529</v>
      </c>
      <c r="AH45" s="4">
        <v>46209</v>
      </c>
      <c r="AI45" s="9" t="s">
        <v>265</v>
      </c>
    </row>
    <row r="46" spans="1:35" x14ac:dyDescent="0.25">
      <c r="A46" s="2">
        <v>2026</v>
      </c>
      <c r="B46" s="3">
        <v>46113</v>
      </c>
      <c r="C46" s="4">
        <v>46203</v>
      </c>
      <c r="D46" s="2" t="s">
        <v>286</v>
      </c>
      <c r="E46" s="3">
        <v>46023</v>
      </c>
      <c r="F46" s="2" t="s">
        <v>206</v>
      </c>
      <c r="G46" s="2" t="s">
        <v>111</v>
      </c>
      <c r="H46" s="2" t="s">
        <v>362</v>
      </c>
      <c r="I46" s="6" t="s">
        <v>226</v>
      </c>
      <c r="J46" s="6" t="s">
        <v>226</v>
      </c>
      <c r="K46" s="2" t="s">
        <v>117</v>
      </c>
      <c r="L46" s="2" t="s">
        <v>234</v>
      </c>
      <c r="M46" s="2">
        <v>1</v>
      </c>
      <c r="N46" s="2" t="s">
        <v>489</v>
      </c>
      <c r="O46" s="2">
        <v>58</v>
      </c>
      <c r="P46" s="2" t="s">
        <v>523</v>
      </c>
      <c r="Q46" s="2">
        <v>30</v>
      </c>
      <c r="R46" s="2" t="s">
        <v>179</v>
      </c>
      <c r="S46" s="2">
        <v>92709</v>
      </c>
      <c r="T46" s="2" t="s">
        <v>258</v>
      </c>
      <c r="U46" s="2" t="s">
        <v>258</v>
      </c>
      <c r="V46" s="2" t="s">
        <v>258</v>
      </c>
      <c r="W46" s="2" t="s">
        <v>258</v>
      </c>
      <c r="X46" s="2" t="s">
        <v>183</v>
      </c>
      <c r="Z46" s="2" t="s">
        <v>187</v>
      </c>
      <c r="AA46" s="2" t="s">
        <v>258</v>
      </c>
      <c r="AB46" s="2" t="s">
        <v>527</v>
      </c>
      <c r="AC46" s="21">
        <v>0</v>
      </c>
      <c r="AD46" s="2" t="s">
        <v>528</v>
      </c>
      <c r="AE46" s="23" t="s">
        <v>530</v>
      </c>
      <c r="AF46" s="8" t="s">
        <v>263</v>
      </c>
      <c r="AG46" s="9" t="s">
        <v>529</v>
      </c>
      <c r="AH46" s="4">
        <v>46209</v>
      </c>
      <c r="AI46" s="9" t="s">
        <v>265</v>
      </c>
    </row>
    <row r="47" spans="1:35" x14ac:dyDescent="0.25">
      <c r="A47" s="2">
        <v>2026</v>
      </c>
      <c r="B47" s="3">
        <v>46113</v>
      </c>
      <c r="C47" s="4">
        <v>46203</v>
      </c>
      <c r="D47" s="2" t="s">
        <v>287</v>
      </c>
      <c r="E47" s="3">
        <v>46023</v>
      </c>
      <c r="F47" s="2" t="s">
        <v>206</v>
      </c>
      <c r="G47" s="2" t="s">
        <v>92</v>
      </c>
      <c r="H47" s="2" t="s">
        <v>363</v>
      </c>
      <c r="I47" s="6">
        <v>69</v>
      </c>
      <c r="J47" s="6" t="s">
        <v>226</v>
      </c>
      <c r="K47" s="2" t="s">
        <v>117</v>
      </c>
      <c r="L47" s="2" t="s">
        <v>234</v>
      </c>
      <c r="M47" s="2">
        <v>1</v>
      </c>
      <c r="N47" s="2" t="s">
        <v>243</v>
      </c>
      <c r="O47" s="2">
        <v>87</v>
      </c>
      <c r="P47" s="2" t="s">
        <v>243</v>
      </c>
      <c r="Q47" s="2">
        <v>30</v>
      </c>
      <c r="R47" s="2" t="s">
        <v>179</v>
      </c>
      <c r="S47" s="2">
        <v>91000</v>
      </c>
      <c r="T47" s="2" t="s">
        <v>258</v>
      </c>
      <c r="U47" s="2" t="s">
        <v>258</v>
      </c>
      <c r="V47" s="2" t="s">
        <v>258</v>
      </c>
      <c r="W47" s="2" t="s">
        <v>258</v>
      </c>
      <c r="X47" s="2" t="s">
        <v>182</v>
      </c>
      <c r="Z47" s="2" t="s">
        <v>187</v>
      </c>
      <c r="AA47" s="2" t="s">
        <v>258</v>
      </c>
      <c r="AB47" s="2" t="s">
        <v>527</v>
      </c>
      <c r="AC47" s="21">
        <v>0</v>
      </c>
      <c r="AD47" s="2" t="s">
        <v>528</v>
      </c>
      <c r="AE47" s="23" t="s">
        <v>530</v>
      </c>
      <c r="AF47" s="8" t="s">
        <v>263</v>
      </c>
      <c r="AG47" s="9" t="s">
        <v>529</v>
      </c>
      <c r="AH47" s="4">
        <v>46209</v>
      </c>
      <c r="AI47" s="9" t="s">
        <v>265</v>
      </c>
    </row>
    <row r="48" spans="1:35" x14ac:dyDescent="0.25">
      <c r="A48" s="2">
        <v>2026</v>
      </c>
      <c r="B48" s="3">
        <v>46113</v>
      </c>
      <c r="C48" s="4">
        <v>46203</v>
      </c>
      <c r="D48" s="2" t="s">
        <v>288</v>
      </c>
      <c r="E48" s="3">
        <v>46023</v>
      </c>
      <c r="F48" s="2" t="s">
        <v>206</v>
      </c>
      <c r="G48" s="2" t="s">
        <v>92</v>
      </c>
      <c r="H48" s="2" t="s">
        <v>364</v>
      </c>
      <c r="I48" s="6">
        <v>207</v>
      </c>
      <c r="J48" s="6" t="s">
        <v>226</v>
      </c>
      <c r="K48" s="2" t="s">
        <v>117</v>
      </c>
      <c r="L48" s="2" t="s">
        <v>448</v>
      </c>
      <c r="M48" s="2">
        <v>1</v>
      </c>
      <c r="N48" s="2" t="s">
        <v>490</v>
      </c>
      <c r="O48" s="2">
        <v>155</v>
      </c>
      <c r="P48" s="2" t="s">
        <v>490</v>
      </c>
      <c r="Q48" s="2">
        <v>30</v>
      </c>
      <c r="R48" s="2" t="s">
        <v>179</v>
      </c>
      <c r="S48" s="2">
        <v>92126</v>
      </c>
      <c r="T48" s="2" t="s">
        <v>258</v>
      </c>
      <c r="U48" s="2" t="s">
        <v>258</v>
      </c>
      <c r="V48" s="2" t="s">
        <v>258</v>
      </c>
      <c r="W48" s="2" t="s">
        <v>258</v>
      </c>
      <c r="X48" s="2" t="s">
        <v>183</v>
      </c>
      <c r="Z48" s="2" t="s">
        <v>187</v>
      </c>
      <c r="AA48" s="2" t="s">
        <v>258</v>
      </c>
      <c r="AB48" s="2" t="s">
        <v>527</v>
      </c>
      <c r="AC48" s="21">
        <v>0</v>
      </c>
      <c r="AD48" s="2" t="s">
        <v>528</v>
      </c>
      <c r="AE48" s="23" t="s">
        <v>530</v>
      </c>
      <c r="AF48" s="8" t="s">
        <v>263</v>
      </c>
      <c r="AG48" s="9" t="s">
        <v>529</v>
      </c>
      <c r="AH48" s="4">
        <v>46209</v>
      </c>
      <c r="AI48" s="9" t="s">
        <v>265</v>
      </c>
    </row>
    <row r="49" spans="1:35" x14ac:dyDescent="0.25">
      <c r="A49" s="2">
        <v>2026</v>
      </c>
      <c r="B49" s="3">
        <v>46113</v>
      </c>
      <c r="C49" s="4">
        <v>46203</v>
      </c>
      <c r="D49" s="2" t="s">
        <v>289</v>
      </c>
      <c r="E49" s="3">
        <v>46023</v>
      </c>
      <c r="F49" s="2" t="s">
        <v>206</v>
      </c>
      <c r="G49" s="2" t="s">
        <v>92</v>
      </c>
      <c r="H49" s="2" t="s">
        <v>364</v>
      </c>
      <c r="I49" s="6">
        <v>206</v>
      </c>
      <c r="J49" s="6" t="s">
        <v>226</v>
      </c>
      <c r="K49" s="2" t="s">
        <v>117</v>
      </c>
      <c r="L49" s="2" t="s">
        <v>448</v>
      </c>
      <c r="M49" s="2">
        <v>1</v>
      </c>
      <c r="N49" s="2" t="s">
        <v>490</v>
      </c>
      <c r="O49" s="2">
        <v>155</v>
      </c>
      <c r="P49" s="2" t="s">
        <v>490</v>
      </c>
      <c r="Q49" s="2">
        <v>30</v>
      </c>
      <c r="R49" s="2" t="s">
        <v>179</v>
      </c>
      <c r="S49" s="2">
        <v>92126</v>
      </c>
      <c r="T49" s="2" t="s">
        <v>258</v>
      </c>
      <c r="U49" s="2" t="s">
        <v>258</v>
      </c>
      <c r="V49" s="2" t="s">
        <v>258</v>
      </c>
      <c r="W49" s="2" t="s">
        <v>258</v>
      </c>
      <c r="X49" s="2" t="s">
        <v>183</v>
      </c>
      <c r="Z49" s="2" t="s">
        <v>187</v>
      </c>
      <c r="AA49" s="2" t="s">
        <v>258</v>
      </c>
      <c r="AB49" s="2" t="s">
        <v>527</v>
      </c>
      <c r="AC49" s="21">
        <v>0</v>
      </c>
      <c r="AD49" s="2" t="s">
        <v>528</v>
      </c>
      <c r="AE49" s="23" t="s">
        <v>530</v>
      </c>
      <c r="AF49" s="8" t="s">
        <v>263</v>
      </c>
      <c r="AG49" s="9" t="s">
        <v>529</v>
      </c>
      <c r="AH49" s="4">
        <v>46209</v>
      </c>
      <c r="AI49" s="9" t="s">
        <v>265</v>
      </c>
    </row>
    <row r="50" spans="1:35" x14ac:dyDescent="0.25">
      <c r="A50" s="2">
        <v>2026</v>
      </c>
      <c r="B50" s="3">
        <v>46113</v>
      </c>
      <c r="C50" s="4">
        <v>46203</v>
      </c>
      <c r="D50" s="2" t="s">
        <v>290</v>
      </c>
      <c r="E50" s="3">
        <v>46023</v>
      </c>
      <c r="F50" s="2" t="s">
        <v>206</v>
      </c>
      <c r="G50" s="2" t="s">
        <v>92</v>
      </c>
      <c r="H50" s="2" t="s">
        <v>364</v>
      </c>
      <c r="I50" s="6">
        <v>208</v>
      </c>
      <c r="J50" s="6" t="s">
        <v>226</v>
      </c>
      <c r="K50" s="2" t="s">
        <v>117</v>
      </c>
      <c r="L50" s="2" t="s">
        <v>448</v>
      </c>
      <c r="M50" s="2">
        <v>1</v>
      </c>
      <c r="N50" s="2" t="s">
        <v>490</v>
      </c>
      <c r="O50" s="2">
        <v>155</v>
      </c>
      <c r="P50" s="2" t="s">
        <v>490</v>
      </c>
      <c r="Q50" s="2">
        <v>30</v>
      </c>
      <c r="R50" s="2" t="s">
        <v>179</v>
      </c>
      <c r="S50" s="2">
        <v>92126</v>
      </c>
      <c r="T50" s="2" t="s">
        <v>258</v>
      </c>
      <c r="U50" s="2" t="s">
        <v>258</v>
      </c>
      <c r="V50" s="2" t="s">
        <v>258</v>
      </c>
      <c r="W50" s="2" t="s">
        <v>258</v>
      </c>
      <c r="X50" s="2" t="s">
        <v>183</v>
      </c>
      <c r="Z50" s="2" t="s">
        <v>187</v>
      </c>
      <c r="AA50" s="2" t="s">
        <v>258</v>
      </c>
      <c r="AB50" s="2" t="s">
        <v>527</v>
      </c>
      <c r="AC50" s="21">
        <v>0</v>
      </c>
      <c r="AD50" s="2" t="s">
        <v>528</v>
      </c>
      <c r="AE50" s="23" t="s">
        <v>530</v>
      </c>
      <c r="AF50" s="8" t="s">
        <v>263</v>
      </c>
      <c r="AG50" s="9" t="s">
        <v>529</v>
      </c>
      <c r="AH50" s="4">
        <v>46209</v>
      </c>
      <c r="AI50" s="9" t="s">
        <v>265</v>
      </c>
    </row>
    <row r="51" spans="1:35" x14ac:dyDescent="0.25">
      <c r="A51" s="2">
        <v>2026</v>
      </c>
      <c r="B51" s="3">
        <v>46113</v>
      </c>
      <c r="C51" s="4">
        <v>46203</v>
      </c>
      <c r="D51" s="2" t="s">
        <v>291</v>
      </c>
      <c r="E51" s="3">
        <v>46023</v>
      </c>
      <c r="F51" s="2" t="s">
        <v>206</v>
      </c>
      <c r="G51" s="2" t="s">
        <v>92</v>
      </c>
      <c r="H51" s="2" t="s">
        <v>365</v>
      </c>
      <c r="I51" s="6">
        <v>127</v>
      </c>
      <c r="J51" s="6">
        <v>5</v>
      </c>
      <c r="K51" s="2" t="s">
        <v>113</v>
      </c>
      <c r="L51" s="2" t="s">
        <v>449</v>
      </c>
      <c r="M51" s="2">
        <v>1</v>
      </c>
      <c r="N51" s="2" t="s">
        <v>491</v>
      </c>
      <c r="O51" s="2">
        <v>143</v>
      </c>
      <c r="P51" s="2" t="s">
        <v>491</v>
      </c>
      <c r="Q51" s="2">
        <v>30</v>
      </c>
      <c r="R51" s="2" t="s">
        <v>179</v>
      </c>
      <c r="S51" s="2">
        <v>95832</v>
      </c>
      <c r="T51" s="2" t="s">
        <v>258</v>
      </c>
      <c r="U51" s="2" t="s">
        <v>258</v>
      </c>
      <c r="V51" s="2" t="s">
        <v>258</v>
      </c>
      <c r="W51" s="2" t="s">
        <v>258</v>
      </c>
      <c r="X51" s="2" t="s">
        <v>182</v>
      </c>
      <c r="Z51" s="2" t="s">
        <v>187</v>
      </c>
      <c r="AA51" s="2" t="s">
        <v>258</v>
      </c>
      <c r="AB51" s="2" t="s">
        <v>527</v>
      </c>
      <c r="AC51" s="21">
        <v>0</v>
      </c>
      <c r="AD51" s="2" t="s">
        <v>528</v>
      </c>
      <c r="AE51" s="23" t="s">
        <v>530</v>
      </c>
      <c r="AF51" s="8" t="s">
        <v>263</v>
      </c>
      <c r="AG51" s="9" t="s">
        <v>529</v>
      </c>
      <c r="AH51" s="4">
        <v>46209</v>
      </c>
      <c r="AI51" s="9" t="s">
        <v>265</v>
      </c>
    </row>
    <row r="52" spans="1:35" x14ac:dyDescent="0.25">
      <c r="A52" s="2">
        <v>2026</v>
      </c>
      <c r="B52" s="3">
        <v>46113</v>
      </c>
      <c r="C52" s="4">
        <v>46203</v>
      </c>
      <c r="D52" s="2" t="s">
        <v>292</v>
      </c>
      <c r="E52" s="3">
        <v>46023</v>
      </c>
      <c r="F52" s="2" t="s">
        <v>206</v>
      </c>
      <c r="G52" s="2" t="s">
        <v>92</v>
      </c>
      <c r="H52" s="2" t="s">
        <v>366</v>
      </c>
      <c r="I52" s="6" t="s">
        <v>424</v>
      </c>
      <c r="J52" s="6" t="s">
        <v>226</v>
      </c>
      <c r="K52" s="2" t="s">
        <v>117</v>
      </c>
      <c r="L52" s="2" t="s">
        <v>450</v>
      </c>
      <c r="M52" s="2">
        <v>1</v>
      </c>
      <c r="N52" s="2" t="s">
        <v>492</v>
      </c>
      <c r="O52" s="2">
        <v>38</v>
      </c>
      <c r="P52" s="2" t="s">
        <v>492</v>
      </c>
      <c r="Q52" s="2">
        <v>30</v>
      </c>
      <c r="R52" s="2" t="s">
        <v>179</v>
      </c>
      <c r="S52" s="2">
        <v>91500</v>
      </c>
      <c r="T52" s="2" t="s">
        <v>258</v>
      </c>
      <c r="U52" s="2" t="s">
        <v>258</v>
      </c>
      <c r="V52" s="2" t="s">
        <v>258</v>
      </c>
      <c r="W52" s="2" t="s">
        <v>258</v>
      </c>
      <c r="X52" s="2" t="s">
        <v>182</v>
      </c>
      <c r="Z52" s="2" t="s">
        <v>187</v>
      </c>
      <c r="AA52" s="2" t="s">
        <v>258</v>
      </c>
      <c r="AB52" s="2" t="s">
        <v>527</v>
      </c>
      <c r="AC52" s="21">
        <v>0</v>
      </c>
      <c r="AD52" s="2" t="s">
        <v>528</v>
      </c>
      <c r="AE52" s="23" t="s">
        <v>530</v>
      </c>
      <c r="AF52" s="8" t="s">
        <v>263</v>
      </c>
      <c r="AG52" s="9" t="s">
        <v>529</v>
      </c>
      <c r="AH52" s="4">
        <v>46209</v>
      </c>
      <c r="AI52" s="9" t="s">
        <v>265</v>
      </c>
    </row>
    <row r="53" spans="1:35" x14ac:dyDescent="0.25">
      <c r="A53" s="2">
        <v>2026</v>
      </c>
      <c r="B53" s="3">
        <v>46113</v>
      </c>
      <c r="C53" s="4">
        <v>46203</v>
      </c>
      <c r="D53" s="2" t="s">
        <v>293</v>
      </c>
      <c r="E53" s="3">
        <v>46023</v>
      </c>
      <c r="F53" s="2" t="s">
        <v>206</v>
      </c>
      <c r="G53" s="2" t="s">
        <v>92</v>
      </c>
      <c r="H53" s="2" t="s">
        <v>367</v>
      </c>
      <c r="I53" s="6" t="s">
        <v>226</v>
      </c>
      <c r="J53" s="6" t="s">
        <v>226</v>
      </c>
      <c r="K53" s="2" t="s">
        <v>126</v>
      </c>
      <c r="L53" s="2" t="s">
        <v>451</v>
      </c>
      <c r="M53" s="2">
        <v>1</v>
      </c>
      <c r="N53" s="2" t="s">
        <v>493</v>
      </c>
      <c r="O53" s="2">
        <v>13</v>
      </c>
      <c r="P53" s="2" t="s">
        <v>493</v>
      </c>
      <c r="Q53" s="2">
        <v>30</v>
      </c>
      <c r="R53" s="2" t="s">
        <v>179</v>
      </c>
      <c r="S53" s="2">
        <v>92310</v>
      </c>
      <c r="T53" s="2" t="s">
        <v>258</v>
      </c>
      <c r="U53" s="2" t="s">
        <v>258</v>
      </c>
      <c r="V53" s="2" t="s">
        <v>258</v>
      </c>
      <c r="W53" s="2" t="s">
        <v>258</v>
      </c>
      <c r="X53" s="2" t="s">
        <v>183</v>
      </c>
      <c r="Z53" s="2" t="s">
        <v>187</v>
      </c>
      <c r="AA53" s="2" t="s">
        <v>258</v>
      </c>
      <c r="AB53" s="2" t="s">
        <v>527</v>
      </c>
      <c r="AC53" s="21">
        <v>0</v>
      </c>
      <c r="AD53" s="2" t="s">
        <v>528</v>
      </c>
      <c r="AE53" s="23" t="s">
        <v>530</v>
      </c>
      <c r="AF53" s="8" t="s">
        <v>263</v>
      </c>
      <c r="AG53" s="9" t="s">
        <v>529</v>
      </c>
      <c r="AH53" s="4">
        <v>46209</v>
      </c>
      <c r="AI53" s="9" t="s">
        <v>265</v>
      </c>
    </row>
    <row r="54" spans="1:35" x14ac:dyDescent="0.25">
      <c r="A54" s="2">
        <v>2026</v>
      </c>
      <c r="B54" s="3">
        <v>46113</v>
      </c>
      <c r="C54" s="4">
        <v>46203</v>
      </c>
      <c r="D54" s="2" t="s">
        <v>294</v>
      </c>
      <c r="E54" s="3">
        <v>46023</v>
      </c>
      <c r="F54" s="2" t="s">
        <v>206</v>
      </c>
      <c r="G54" s="2" t="s">
        <v>92</v>
      </c>
      <c r="H54" s="2" t="s">
        <v>368</v>
      </c>
      <c r="I54" s="6">
        <v>7</v>
      </c>
      <c r="J54" s="6" t="s">
        <v>226</v>
      </c>
      <c r="K54" s="2" t="s">
        <v>117</v>
      </c>
      <c r="L54" s="2" t="s">
        <v>452</v>
      </c>
      <c r="M54" s="2">
        <v>1</v>
      </c>
      <c r="N54" s="2" t="s">
        <v>243</v>
      </c>
      <c r="O54" s="2">
        <v>87</v>
      </c>
      <c r="P54" s="2" t="s">
        <v>243</v>
      </c>
      <c r="Q54" s="2">
        <v>30</v>
      </c>
      <c r="R54" s="2" t="s">
        <v>179</v>
      </c>
      <c r="S54" s="2">
        <v>91193</v>
      </c>
      <c r="T54" s="2" t="s">
        <v>258</v>
      </c>
      <c r="U54" s="2" t="s">
        <v>258</v>
      </c>
      <c r="V54" s="2" t="s">
        <v>258</v>
      </c>
      <c r="W54" s="2" t="s">
        <v>258</v>
      </c>
      <c r="X54" s="2" t="s">
        <v>182</v>
      </c>
      <c r="Z54" s="2" t="s">
        <v>187</v>
      </c>
      <c r="AA54" s="2" t="s">
        <v>258</v>
      </c>
      <c r="AB54" s="2" t="s">
        <v>527</v>
      </c>
      <c r="AC54" s="21">
        <v>0</v>
      </c>
      <c r="AD54" s="2" t="s">
        <v>528</v>
      </c>
      <c r="AE54" s="23" t="s">
        <v>530</v>
      </c>
      <c r="AF54" s="8" t="s">
        <v>263</v>
      </c>
      <c r="AG54" s="9" t="s">
        <v>529</v>
      </c>
      <c r="AH54" s="4">
        <v>46209</v>
      </c>
      <c r="AI54" s="9" t="s">
        <v>265</v>
      </c>
    </row>
    <row r="55" spans="1:35" x14ac:dyDescent="0.25">
      <c r="A55" s="2">
        <v>2026</v>
      </c>
      <c r="B55" s="3">
        <v>46113</v>
      </c>
      <c r="C55" s="4">
        <v>46203</v>
      </c>
      <c r="D55" s="2" t="s">
        <v>295</v>
      </c>
      <c r="E55" s="3">
        <v>46023</v>
      </c>
      <c r="F55" s="2" t="s">
        <v>206</v>
      </c>
      <c r="G55" s="2" t="s">
        <v>92</v>
      </c>
      <c r="H55" s="2" t="s">
        <v>369</v>
      </c>
      <c r="I55" s="6">
        <v>113</v>
      </c>
      <c r="J55" s="6" t="s">
        <v>226</v>
      </c>
      <c r="K55" s="2" t="s">
        <v>117</v>
      </c>
      <c r="L55" s="2" t="s">
        <v>234</v>
      </c>
      <c r="M55" s="2">
        <v>1</v>
      </c>
      <c r="N55" s="2" t="s">
        <v>249</v>
      </c>
      <c r="O55" s="2">
        <v>109</v>
      </c>
      <c r="P55" s="2" t="s">
        <v>249</v>
      </c>
      <c r="Q55" s="2">
        <v>30</v>
      </c>
      <c r="R55" s="2" t="s">
        <v>179</v>
      </c>
      <c r="S55" s="2">
        <v>93820</v>
      </c>
      <c r="T55" s="2" t="s">
        <v>258</v>
      </c>
      <c r="U55" s="2" t="s">
        <v>258</v>
      </c>
      <c r="V55" s="2" t="s">
        <v>258</v>
      </c>
      <c r="W55" s="2" t="s">
        <v>258</v>
      </c>
      <c r="X55" s="2" t="s">
        <v>182</v>
      </c>
      <c r="Z55" s="2" t="s">
        <v>187</v>
      </c>
      <c r="AA55" s="2" t="s">
        <v>258</v>
      </c>
      <c r="AB55" s="2" t="s">
        <v>527</v>
      </c>
      <c r="AC55" s="21">
        <v>0</v>
      </c>
      <c r="AD55" s="2" t="s">
        <v>528</v>
      </c>
      <c r="AE55" s="23" t="s">
        <v>530</v>
      </c>
      <c r="AF55" s="8" t="s">
        <v>263</v>
      </c>
      <c r="AG55" s="9" t="s">
        <v>529</v>
      </c>
      <c r="AH55" s="4">
        <v>46209</v>
      </c>
      <c r="AI55" s="9" t="s">
        <v>265</v>
      </c>
    </row>
    <row r="56" spans="1:35" x14ac:dyDescent="0.25">
      <c r="A56" s="2">
        <v>2026</v>
      </c>
      <c r="B56" s="3">
        <v>46113</v>
      </c>
      <c r="C56" s="4">
        <v>46203</v>
      </c>
      <c r="D56" s="2" t="s">
        <v>296</v>
      </c>
      <c r="E56" s="3">
        <v>46023</v>
      </c>
      <c r="F56" s="2" t="s">
        <v>206</v>
      </c>
      <c r="G56" s="2" t="s">
        <v>111</v>
      </c>
      <c r="H56" s="2" t="s">
        <v>223</v>
      </c>
      <c r="I56" s="6">
        <v>1109</v>
      </c>
      <c r="J56" s="6" t="s">
        <v>226</v>
      </c>
      <c r="K56" s="2" t="s">
        <v>117</v>
      </c>
      <c r="L56" s="2" t="s">
        <v>453</v>
      </c>
      <c r="M56" s="2">
        <v>1</v>
      </c>
      <c r="N56" s="2" t="s">
        <v>244</v>
      </c>
      <c r="O56" s="2">
        <v>39</v>
      </c>
      <c r="P56" s="2" t="s">
        <v>244</v>
      </c>
      <c r="Q56" s="2">
        <v>30</v>
      </c>
      <c r="R56" s="2" t="s">
        <v>179</v>
      </c>
      <c r="S56" s="2">
        <v>96410</v>
      </c>
      <c r="T56" s="2" t="s">
        <v>258</v>
      </c>
      <c r="U56" s="2" t="s">
        <v>258</v>
      </c>
      <c r="V56" s="2" t="s">
        <v>258</v>
      </c>
      <c r="W56" s="2" t="s">
        <v>258</v>
      </c>
      <c r="X56" s="2" t="s">
        <v>182</v>
      </c>
      <c r="Z56" s="2" t="s">
        <v>187</v>
      </c>
      <c r="AA56" s="2" t="s">
        <v>258</v>
      </c>
      <c r="AB56" s="2" t="s">
        <v>527</v>
      </c>
      <c r="AC56" s="21">
        <v>0</v>
      </c>
      <c r="AD56" s="2" t="s">
        <v>528</v>
      </c>
      <c r="AE56" s="23" t="s">
        <v>530</v>
      </c>
      <c r="AF56" s="8" t="s">
        <v>263</v>
      </c>
      <c r="AG56" s="9" t="s">
        <v>529</v>
      </c>
      <c r="AH56" s="4">
        <v>46209</v>
      </c>
      <c r="AI56" s="9" t="s">
        <v>265</v>
      </c>
    </row>
    <row r="57" spans="1:35" x14ac:dyDescent="0.25">
      <c r="A57" s="2">
        <v>2026</v>
      </c>
      <c r="B57" s="3">
        <v>46113</v>
      </c>
      <c r="C57" s="4">
        <v>46203</v>
      </c>
      <c r="D57" s="2" t="s">
        <v>297</v>
      </c>
      <c r="E57" s="3">
        <v>46023</v>
      </c>
      <c r="F57" s="2" t="s">
        <v>206</v>
      </c>
      <c r="G57" s="2" t="s">
        <v>111</v>
      </c>
      <c r="H57" s="2">
        <v>9</v>
      </c>
      <c r="I57" s="6" t="s">
        <v>226</v>
      </c>
      <c r="J57" s="6" t="s">
        <v>226</v>
      </c>
      <c r="K57" s="2" t="s">
        <v>117</v>
      </c>
      <c r="L57" s="2" t="s">
        <v>234</v>
      </c>
      <c r="M57" s="2">
        <v>1</v>
      </c>
      <c r="N57" s="2" t="s">
        <v>480</v>
      </c>
      <c r="O57" s="2">
        <v>44</v>
      </c>
      <c r="P57" s="2" t="s">
        <v>480</v>
      </c>
      <c r="Q57" s="2">
        <v>30</v>
      </c>
      <c r="R57" s="2" t="s">
        <v>179</v>
      </c>
      <c r="S57" s="2">
        <v>94500</v>
      </c>
      <c r="T57" s="2" t="s">
        <v>258</v>
      </c>
      <c r="U57" s="2" t="s">
        <v>258</v>
      </c>
      <c r="V57" s="2" t="s">
        <v>258</v>
      </c>
      <c r="W57" s="2" t="s">
        <v>258</v>
      </c>
      <c r="X57" s="2" t="s">
        <v>182</v>
      </c>
      <c r="Z57" s="2" t="s">
        <v>187</v>
      </c>
      <c r="AA57" s="2" t="s">
        <v>258</v>
      </c>
      <c r="AB57" s="2" t="s">
        <v>527</v>
      </c>
      <c r="AC57" s="21">
        <v>0</v>
      </c>
      <c r="AD57" s="2" t="s">
        <v>528</v>
      </c>
      <c r="AE57" s="23" t="s">
        <v>530</v>
      </c>
      <c r="AF57" s="8" t="s">
        <v>263</v>
      </c>
      <c r="AG57" s="9" t="s">
        <v>529</v>
      </c>
      <c r="AH57" s="4">
        <v>46209</v>
      </c>
      <c r="AI57" s="9" t="s">
        <v>265</v>
      </c>
    </row>
    <row r="58" spans="1:35" x14ac:dyDescent="0.25">
      <c r="A58" s="2">
        <v>2026</v>
      </c>
      <c r="B58" s="3">
        <v>46113</v>
      </c>
      <c r="C58" s="4">
        <v>46203</v>
      </c>
      <c r="D58" s="2" t="s">
        <v>298</v>
      </c>
      <c r="E58" s="3">
        <v>46023</v>
      </c>
      <c r="F58" s="2" t="s">
        <v>206</v>
      </c>
      <c r="G58" s="2" t="s">
        <v>92</v>
      </c>
      <c r="H58" s="2" t="s">
        <v>370</v>
      </c>
      <c r="I58" s="6">
        <v>21</v>
      </c>
      <c r="J58" s="6" t="s">
        <v>436</v>
      </c>
      <c r="K58" s="2" t="s">
        <v>117</v>
      </c>
      <c r="L58" s="2" t="s">
        <v>234</v>
      </c>
      <c r="M58" s="2">
        <v>1</v>
      </c>
      <c r="N58" s="2" t="s">
        <v>494</v>
      </c>
      <c r="O58" s="2">
        <v>205</v>
      </c>
      <c r="P58" s="2" t="s">
        <v>494</v>
      </c>
      <c r="Q58" s="2">
        <v>30</v>
      </c>
      <c r="R58" s="2" t="s">
        <v>179</v>
      </c>
      <c r="S58" s="2">
        <v>92400</v>
      </c>
      <c r="T58" s="2" t="s">
        <v>258</v>
      </c>
      <c r="U58" s="2" t="s">
        <v>258</v>
      </c>
      <c r="V58" s="2" t="s">
        <v>258</v>
      </c>
      <c r="W58" s="2" t="s">
        <v>258</v>
      </c>
      <c r="X58" s="2" t="s">
        <v>183</v>
      </c>
      <c r="Z58" s="2" t="s">
        <v>187</v>
      </c>
      <c r="AA58" s="2" t="s">
        <v>258</v>
      </c>
      <c r="AB58" s="2" t="s">
        <v>527</v>
      </c>
      <c r="AC58" s="21">
        <v>0</v>
      </c>
      <c r="AD58" s="2" t="s">
        <v>528</v>
      </c>
      <c r="AE58" s="23" t="s">
        <v>530</v>
      </c>
      <c r="AF58" s="8" t="s">
        <v>263</v>
      </c>
      <c r="AG58" s="9" t="s">
        <v>529</v>
      </c>
      <c r="AH58" s="4">
        <v>46209</v>
      </c>
      <c r="AI58" s="9" t="s">
        <v>265</v>
      </c>
    </row>
    <row r="59" spans="1:35" x14ac:dyDescent="0.25">
      <c r="A59" s="2">
        <v>2026</v>
      </c>
      <c r="B59" s="3">
        <v>46113</v>
      </c>
      <c r="C59" s="4">
        <v>46203</v>
      </c>
      <c r="D59" s="2" t="s">
        <v>281</v>
      </c>
      <c r="E59" s="3">
        <v>46023</v>
      </c>
      <c r="F59" s="2" t="s">
        <v>206</v>
      </c>
      <c r="G59" s="2" t="s">
        <v>92</v>
      </c>
      <c r="H59" s="2" t="s">
        <v>371</v>
      </c>
      <c r="I59" s="6" t="s">
        <v>226</v>
      </c>
      <c r="J59" s="6" t="s">
        <v>437</v>
      </c>
      <c r="K59" s="2" t="s">
        <v>117</v>
      </c>
      <c r="L59" s="2" t="s">
        <v>454</v>
      </c>
      <c r="M59" s="2">
        <v>1</v>
      </c>
      <c r="N59" s="2" t="s">
        <v>495</v>
      </c>
      <c r="O59" s="2">
        <v>204</v>
      </c>
      <c r="P59" s="2" t="s">
        <v>495</v>
      </c>
      <c r="Q59" s="2">
        <v>30</v>
      </c>
      <c r="R59" s="2" t="s">
        <v>179</v>
      </c>
      <c r="S59" s="2">
        <v>96660</v>
      </c>
      <c r="T59" s="2" t="s">
        <v>258</v>
      </c>
      <c r="U59" s="2" t="s">
        <v>258</v>
      </c>
      <c r="V59" s="2" t="s">
        <v>258</v>
      </c>
      <c r="W59" s="2" t="s">
        <v>258</v>
      </c>
      <c r="X59" s="2" t="s">
        <v>183</v>
      </c>
      <c r="Z59" s="2" t="s">
        <v>187</v>
      </c>
      <c r="AA59" s="2" t="s">
        <v>258</v>
      </c>
      <c r="AB59" s="2" t="s">
        <v>527</v>
      </c>
      <c r="AC59" s="21">
        <v>0</v>
      </c>
      <c r="AD59" s="2" t="s">
        <v>528</v>
      </c>
      <c r="AE59" s="23" t="s">
        <v>530</v>
      </c>
      <c r="AF59" s="8" t="s">
        <v>263</v>
      </c>
      <c r="AG59" s="9" t="s">
        <v>529</v>
      </c>
      <c r="AH59" s="4">
        <v>46209</v>
      </c>
      <c r="AI59" s="9" t="s">
        <v>265</v>
      </c>
    </row>
    <row r="60" spans="1:35" x14ac:dyDescent="0.25">
      <c r="A60" s="2">
        <v>2026</v>
      </c>
      <c r="B60" s="3">
        <v>46113</v>
      </c>
      <c r="C60" s="4">
        <v>46203</v>
      </c>
      <c r="D60" s="2" t="s">
        <v>299</v>
      </c>
      <c r="E60" s="3">
        <v>46023</v>
      </c>
      <c r="F60" s="2" t="s">
        <v>206</v>
      </c>
      <c r="G60" s="2" t="s">
        <v>92</v>
      </c>
      <c r="H60" s="2" t="s">
        <v>372</v>
      </c>
      <c r="I60" s="6">
        <v>40</v>
      </c>
      <c r="J60" s="6" t="s">
        <v>438</v>
      </c>
      <c r="K60" s="2" t="s">
        <v>117</v>
      </c>
      <c r="L60" s="2" t="s">
        <v>234</v>
      </c>
      <c r="M60" s="2">
        <v>1</v>
      </c>
      <c r="N60" s="2" t="s">
        <v>246</v>
      </c>
      <c r="O60" s="2">
        <v>189</v>
      </c>
      <c r="P60" s="2" t="s">
        <v>524</v>
      </c>
      <c r="Q60" s="2">
        <v>30</v>
      </c>
      <c r="R60" s="2" t="s">
        <v>179</v>
      </c>
      <c r="S60" s="2">
        <v>92800</v>
      </c>
      <c r="T60" s="2" t="s">
        <v>258</v>
      </c>
      <c r="U60" s="2" t="s">
        <v>258</v>
      </c>
      <c r="V60" s="2" t="s">
        <v>258</v>
      </c>
      <c r="W60" s="2" t="s">
        <v>258</v>
      </c>
      <c r="X60" s="2" t="s">
        <v>182</v>
      </c>
      <c r="Z60" s="2" t="s">
        <v>187</v>
      </c>
      <c r="AA60" s="2" t="s">
        <v>258</v>
      </c>
      <c r="AB60" s="2" t="s">
        <v>527</v>
      </c>
      <c r="AC60" s="21">
        <v>0</v>
      </c>
      <c r="AD60" s="2" t="s">
        <v>528</v>
      </c>
      <c r="AE60" s="23" t="s">
        <v>530</v>
      </c>
      <c r="AF60" s="8" t="s">
        <v>263</v>
      </c>
      <c r="AG60" s="9" t="s">
        <v>529</v>
      </c>
      <c r="AH60" s="4">
        <v>46209</v>
      </c>
      <c r="AI60" s="9" t="s">
        <v>265</v>
      </c>
    </row>
    <row r="61" spans="1:35" x14ac:dyDescent="0.25">
      <c r="A61" s="2">
        <v>2026</v>
      </c>
      <c r="B61" s="3">
        <v>46113</v>
      </c>
      <c r="C61" s="4">
        <v>46203</v>
      </c>
      <c r="D61" s="2" t="s">
        <v>300</v>
      </c>
      <c r="E61" s="3">
        <v>46023</v>
      </c>
      <c r="F61" s="2" t="s">
        <v>206</v>
      </c>
      <c r="G61" s="2" t="s">
        <v>92</v>
      </c>
      <c r="H61" s="2" t="s">
        <v>373</v>
      </c>
      <c r="I61" s="6">
        <v>58</v>
      </c>
      <c r="J61" s="6" t="s">
        <v>226</v>
      </c>
      <c r="K61" s="2" t="s">
        <v>117</v>
      </c>
      <c r="L61" s="2" t="s">
        <v>455</v>
      </c>
      <c r="M61" s="2">
        <v>1</v>
      </c>
      <c r="N61" s="2" t="s">
        <v>496</v>
      </c>
      <c r="O61" s="2">
        <v>108</v>
      </c>
      <c r="P61" s="2" t="s">
        <v>496</v>
      </c>
      <c r="Q61" s="2">
        <v>30</v>
      </c>
      <c r="R61" s="2" t="s">
        <v>179</v>
      </c>
      <c r="S61" s="2">
        <v>96740</v>
      </c>
      <c r="T61" s="2" t="s">
        <v>258</v>
      </c>
      <c r="U61" s="2" t="s">
        <v>258</v>
      </c>
      <c r="V61" s="2" t="s">
        <v>258</v>
      </c>
      <c r="W61" s="2" t="s">
        <v>258</v>
      </c>
      <c r="X61" s="2" t="s">
        <v>182</v>
      </c>
      <c r="Z61" s="2" t="s">
        <v>187</v>
      </c>
      <c r="AA61" s="2" t="s">
        <v>258</v>
      </c>
      <c r="AB61" s="2" t="s">
        <v>527</v>
      </c>
      <c r="AC61" s="21">
        <v>0</v>
      </c>
      <c r="AD61" s="2" t="s">
        <v>528</v>
      </c>
      <c r="AE61" s="23" t="s">
        <v>530</v>
      </c>
      <c r="AF61" s="8" t="s">
        <v>263</v>
      </c>
      <c r="AG61" s="9" t="s">
        <v>529</v>
      </c>
      <c r="AH61" s="4">
        <v>46209</v>
      </c>
      <c r="AI61" s="9" t="s">
        <v>265</v>
      </c>
    </row>
    <row r="62" spans="1:35" x14ac:dyDescent="0.25">
      <c r="A62" s="2">
        <v>2026</v>
      </c>
      <c r="B62" s="3">
        <v>46113</v>
      </c>
      <c r="C62" s="4">
        <v>46203</v>
      </c>
      <c r="D62" s="2" t="s">
        <v>301</v>
      </c>
      <c r="E62" s="3">
        <v>46023</v>
      </c>
      <c r="F62" s="2" t="s">
        <v>206</v>
      </c>
      <c r="G62" s="2" t="s">
        <v>92</v>
      </c>
      <c r="H62" s="2" t="s">
        <v>374</v>
      </c>
      <c r="I62" s="6">
        <v>72</v>
      </c>
      <c r="J62" s="6" t="s">
        <v>226</v>
      </c>
      <c r="K62" s="2" t="s">
        <v>117</v>
      </c>
      <c r="L62" s="2" t="s">
        <v>234</v>
      </c>
      <c r="M62" s="2">
        <v>1</v>
      </c>
      <c r="N62" s="2" t="s">
        <v>497</v>
      </c>
      <c r="O62" s="2">
        <v>16</v>
      </c>
      <c r="P62" s="2" t="s">
        <v>497</v>
      </c>
      <c r="Q62" s="2">
        <v>30</v>
      </c>
      <c r="R62" s="2" t="s">
        <v>179</v>
      </c>
      <c r="S62" s="2">
        <v>91680</v>
      </c>
      <c r="T62" s="2" t="s">
        <v>258</v>
      </c>
      <c r="U62" s="2" t="s">
        <v>258</v>
      </c>
      <c r="V62" s="2" t="s">
        <v>258</v>
      </c>
      <c r="W62" s="2" t="s">
        <v>258</v>
      </c>
      <c r="X62" s="2" t="s">
        <v>183</v>
      </c>
      <c r="Z62" s="2" t="s">
        <v>187</v>
      </c>
      <c r="AA62" s="2" t="s">
        <v>258</v>
      </c>
      <c r="AB62" s="2" t="s">
        <v>527</v>
      </c>
      <c r="AC62" s="21">
        <v>0</v>
      </c>
      <c r="AD62" s="2" t="s">
        <v>528</v>
      </c>
      <c r="AE62" s="23" t="s">
        <v>530</v>
      </c>
      <c r="AF62" s="8" t="s">
        <v>263</v>
      </c>
      <c r="AG62" s="9" t="s">
        <v>529</v>
      </c>
      <c r="AH62" s="4">
        <v>46209</v>
      </c>
      <c r="AI62" s="9" t="s">
        <v>265</v>
      </c>
    </row>
    <row r="63" spans="1:35" x14ac:dyDescent="0.25">
      <c r="A63" s="2">
        <v>2026</v>
      </c>
      <c r="B63" s="3">
        <v>46113</v>
      </c>
      <c r="C63" s="4">
        <v>46203</v>
      </c>
      <c r="D63" s="2" t="s">
        <v>302</v>
      </c>
      <c r="E63" s="3">
        <v>46023</v>
      </c>
      <c r="F63" s="2" t="s">
        <v>206</v>
      </c>
      <c r="G63" s="2" t="s">
        <v>86</v>
      </c>
      <c r="H63" s="2" t="s">
        <v>375</v>
      </c>
      <c r="I63" s="6" t="s">
        <v>226</v>
      </c>
      <c r="J63" s="6" t="s">
        <v>226</v>
      </c>
      <c r="K63" s="2" t="s">
        <v>117</v>
      </c>
      <c r="L63" s="2" t="s">
        <v>456</v>
      </c>
      <c r="M63" s="2">
        <v>1</v>
      </c>
      <c r="N63" s="2" t="s">
        <v>498</v>
      </c>
      <c r="O63" s="2">
        <v>68</v>
      </c>
      <c r="P63" s="2" t="s">
        <v>498</v>
      </c>
      <c r="Q63" s="2">
        <v>30</v>
      </c>
      <c r="R63" s="2" t="s">
        <v>179</v>
      </c>
      <c r="S63" s="2">
        <v>94540</v>
      </c>
      <c r="T63" s="2" t="s">
        <v>258</v>
      </c>
      <c r="U63" s="2" t="s">
        <v>258</v>
      </c>
      <c r="V63" s="2" t="s">
        <v>258</v>
      </c>
      <c r="W63" s="2" t="s">
        <v>258</v>
      </c>
      <c r="X63" s="2" t="s">
        <v>182</v>
      </c>
      <c r="Z63" s="2" t="s">
        <v>187</v>
      </c>
      <c r="AA63" s="2" t="s">
        <v>258</v>
      </c>
      <c r="AB63" s="2" t="s">
        <v>527</v>
      </c>
      <c r="AC63" s="21">
        <v>0</v>
      </c>
      <c r="AD63" s="2" t="s">
        <v>528</v>
      </c>
      <c r="AE63" s="23" t="s">
        <v>530</v>
      </c>
      <c r="AF63" s="8" t="s">
        <v>263</v>
      </c>
      <c r="AG63" s="9" t="s">
        <v>529</v>
      </c>
      <c r="AH63" s="4">
        <v>46209</v>
      </c>
      <c r="AI63" s="9" t="s">
        <v>265</v>
      </c>
    </row>
    <row r="64" spans="1:35" x14ac:dyDescent="0.25">
      <c r="A64" s="2">
        <v>2026</v>
      </c>
      <c r="B64" s="3">
        <v>46113</v>
      </c>
      <c r="C64" s="4">
        <v>46203</v>
      </c>
      <c r="D64" s="2" t="s">
        <v>303</v>
      </c>
      <c r="E64" s="3">
        <v>46023</v>
      </c>
      <c r="F64" s="2" t="s">
        <v>206</v>
      </c>
      <c r="G64" s="2" t="s">
        <v>100</v>
      </c>
      <c r="H64" s="2" t="s">
        <v>376</v>
      </c>
      <c r="I64" s="6">
        <v>408</v>
      </c>
      <c r="J64" s="6" t="s">
        <v>226</v>
      </c>
      <c r="K64" s="2" t="s">
        <v>117</v>
      </c>
      <c r="L64" s="2" t="s">
        <v>457</v>
      </c>
      <c r="M64" s="2">
        <v>1</v>
      </c>
      <c r="N64" s="2" t="s">
        <v>253</v>
      </c>
      <c r="O64" s="2">
        <v>131</v>
      </c>
      <c r="P64" s="2" t="s">
        <v>253</v>
      </c>
      <c r="Q64" s="2">
        <v>30</v>
      </c>
      <c r="R64" s="2" t="s">
        <v>179</v>
      </c>
      <c r="S64" s="2">
        <v>93240</v>
      </c>
      <c r="T64" s="2" t="s">
        <v>258</v>
      </c>
      <c r="U64" s="2" t="s">
        <v>258</v>
      </c>
      <c r="V64" s="2" t="s">
        <v>258</v>
      </c>
      <c r="W64" s="2" t="s">
        <v>258</v>
      </c>
      <c r="X64" s="2" t="s">
        <v>182</v>
      </c>
      <c r="Z64" s="2" t="s">
        <v>187</v>
      </c>
      <c r="AA64" s="2" t="s">
        <v>258</v>
      </c>
      <c r="AB64" s="2" t="s">
        <v>527</v>
      </c>
      <c r="AC64" s="21">
        <v>0</v>
      </c>
      <c r="AD64" s="2" t="s">
        <v>528</v>
      </c>
      <c r="AE64" s="23" t="s">
        <v>530</v>
      </c>
      <c r="AF64" s="8" t="s">
        <v>263</v>
      </c>
      <c r="AG64" s="9" t="s">
        <v>529</v>
      </c>
      <c r="AH64" s="4">
        <v>46209</v>
      </c>
      <c r="AI64" s="9" t="s">
        <v>265</v>
      </c>
    </row>
    <row r="65" spans="1:35" x14ac:dyDescent="0.25">
      <c r="A65" s="2">
        <v>2026</v>
      </c>
      <c r="B65" s="3">
        <v>46113</v>
      </c>
      <c r="C65" s="4">
        <v>46203</v>
      </c>
      <c r="D65" s="2" t="s">
        <v>304</v>
      </c>
      <c r="E65" s="3">
        <v>46023</v>
      </c>
      <c r="F65" s="2" t="s">
        <v>206</v>
      </c>
      <c r="G65" s="2" t="s">
        <v>92</v>
      </c>
      <c r="H65" s="2" t="s">
        <v>377</v>
      </c>
      <c r="I65" s="6" t="s">
        <v>226</v>
      </c>
      <c r="J65" s="6" t="s">
        <v>226</v>
      </c>
      <c r="K65" s="2" t="s">
        <v>117</v>
      </c>
      <c r="L65" s="2" t="s">
        <v>458</v>
      </c>
      <c r="M65" s="2">
        <v>1</v>
      </c>
      <c r="N65" s="2" t="s">
        <v>248</v>
      </c>
      <c r="O65" s="2">
        <v>128</v>
      </c>
      <c r="P65" s="2" t="s">
        <v>248</v>
      </c>
      <c r="Q65" s="2">
        <v>30</v>
      </c>
      <c r="R65" s="2" t="s">
        <v>179</v>
      </c>
      <c r="S65" s="2">
        <v>91273</v>
      </c>
      <c r="T65" s="2" t="s">
        <v>258</v>
      </c>
      <c r="U65" s="2" t="s">
        <v>258</v>
      </c>
      <c r="V65" s="2" t="s">
        <v>258</v>
      </c>
      <c r="W65" s="2" t="s">
        <v>258</v>
      </c>
      <c r="X65" s="2" t="s">
        <v>182</v>
      </c>
      <c r="Z65" s="2" t="s">
        <v>187</v>
      </c>
      <c r="AA65" s="2" t="s">
        <v>258</v>
      </c>
      <c r="AB65" s="2" t="s">
        <v>527</v>
      </c>
      <c r="AC65" s="21">
        <v>0</v>
      </c>
      <c r="AD65" s="2" t="s">
        <v>528</v>
      </c>
      <c r="AE65" s="23" t="s">
        <v>530</v>
      </c>
      <c r="AF65" s="8" t="s">
        <v>263</v>
      </c>
      <c r="AG65" s="9" t="s">
        <v>529</v>
      </c>
      <c r="AH65" s="4">
        <v>46209</v>
      </c>
      <c r="AI65" s="9" t="s">
        <v>265</v>
      </c>
    </row>
    <row r="66" spans="1:35" x14ac:dyDescent="0.25">
      <c r="A66" s="2">
        <v>2026</v>
      </c>
      <c r="B66" s="3">
        <v>46113</v>
      </c>
      <c r="C66" s="4">
        <v>46203</v>
      </c>
      <c r="D66" s="2" t="s">
        <v>305</v>
      </c>
      <c r="E66" s="3">
        <v>46023</v>
      </c>
      <c r="F66" s="2" t="s">
        <v>206</v>
      </c>
      <c r="G66" s="2" t="s">
        <v>111</v>
      </c>
      <c r="H66" s="2" t="s">
        <v>378</v>
      </c>
      <c r="I66" s="6" t="s">
        <v>425</v>
      </c>
      <c r="J66" s="6" t="s">
        <v>226</v>
      </c>
      <c r="K66" s="2" t="s">
        <v>117</v>
      </c>
      <c r="L66" s="2" t="s">
        <v>234</v>
      </c>
      <c r="M66" s="2">
        <v>1</v>
      </c>
      <c r="N66" s="2" t="s">
        <v>246</v>
      </c>
      <c r="O66" s="2">
        <v>189</v>
      </c>
      <c r="P66" s="2" t="s">
        <v>524</v>
      </c>
      <c r="Q66" s="2">
        <v>30</v>
      </c>
      <c r="R66" s="2" t="s">
        <v>179</v>
      </c>
      <c r="S66" s="2">
        <v>92800</v>
      </c>
      <c r="T66" s="2" t="s">
        <v>258</v>
      </c>
      <c r="U66" s="2" t="s">
        <v>258</v>
      </c>
      <c r="V66" s="2" t="s">
        <v>258</v>
      </c>
      <c r="W66" s="2" t="s">
        <v>258</v>
      </c>
      <c r="X66" s="2" t="s">
        <v>182</v>
      </c>
      <c r="Z66" s="2" t="s">
        <v>187</v>
      </c>
      <c r="AA66" s="2" t="s">
        <v>258</v>
      </c>
      <c r="AB66" s="2" t="s">
        <v>527</v>
      </c>
      <c r="AC66" s="21">
        <v>0</v>
      </c>
      <c r="AD66" s="2" t="s">
        <v>528</v>
      </c>
      <c r="AE66" s="23" t="s">
        <v>530</v>
      </c>
      <c r="AF66" s="8" t="s">
        <v>263</v>
      </c>
      <c r="AG66" s="9" t="s">
        <v>529</v>
      </c>
      <c r="AH66" s="4">
        <v>46209</v>
      </c>
      <c r="AI66" s="9" t="s">
        <v>265</v>
      </c>
    </row>
    <row r="67" spans="1:35" x14ac:dyDescent="0.25">
      <c r="A67" s="2">
        <v>2026</v>
      </c>
      <c r="B67" s="3">
        <v>46113</v>
      </c>
      <c r="C67" s="4">
        <v>46203</v>
      </c>
      <c r="D67" s="2" t="s">
        <v>306</v>
      </c>
      <c r="E67" s="3">
        <v>46023</v>
      </c>
      <c r="F67" s="2" t="s">
        <v>206</v>
      </c>
      <c r="G67" s="2" t="s">
        <v>92</v>
      </c>
      <c r="H67" s="2" t="s">
        <v>379</v>
      </c>
      <c r="I67" s="6">
        <v>118</v>
      </c>
      <c r="J67" s="6" t="s">
        <v>438</v>
      </c>
      <c r="K67" s="2" t="s">
        <v>117</v>
      </c>
      <c r="L67" s="2" t="s">
        <v>234</v>
      </c>
      <c r="M67" s="2">
        <v>1</v>
      </c>
      <c r="N67" s="2" t="s">
        <v>499</v>
      </c>
      <c r="O67" s="2">
        <v>97</v>
      </c>
      <c r="P67" s="2" t="s">
        <v>499</v>
      </c>
      <c r="Q67" s="2">
        <v>30</v>
      </c>
      <c r="R67" s="2" t="s">
        <v>179</v>
      </c>
      <c r="S67" s="2">
        <v>95280</v>
      </c>
      <c r="T67" s="2" t="s">
        <v>258</v>
      </c>
      <c r="U67" s="2" t="s">
        <v>258</v>
      </c>
      <c r="V67" s="2" t="s">
        <v>258</v>
      </c>
      <c r="W67" s="2" t="s">
        <v>258</v>
      </c>
      <c r="X67" s="2" t="s">
        <v>183</v>
      </c>
      <c r="Z67" s="2" t="s">
        <v>187</v>
      </c>
      <c r="AA67" s="2" t="s">
        <v>258</v>
      </c>
      <c r="AB67" s="2" t="s">
        <v>527</v>
      </c>
      <c r="AC67" s="21">
        <v>0</v>
      </c>
      <c r="AD67" s="2" t="s">
        <v>528</v>
      </c>
      <c r="AE67" s="23" t="s">
        <v>530</v>
      </c>
      <c r="AF67" s="8" t="s">
        <v>263</v>
      </c>
      <c r="AG67" s="9" t="s">
        <v>529</v>
      </c>
      <c r="AH67" s="4">
        <v>46209</v>
      </c>
      <c r="AI67" s="9" t="s">
        <v>265</v>
      </c>
    </row>
    <row r="68" spans="1:35" x14ac:dyDescent="0.25">
      <c r="A68" s="2">
        <v>2026</v>
      </c>
      <c r="B68" s="3">
        <v>46113</v>
      </c>
      <c r="C68" s="4">
        <v>46203</v>
      </c>
      <c r="D68" s="2" t="s">
        <v>307</v>
      </c>
      <c r="E68" s="3">
        <v>46023</v>
      </c>
      <c r="F68" s="2" t="s">
        <v>206</v>
      </c>
      <c r="G68" s="2" t="s">
        <v>92</v>
      </c>
      <c r="H68" s="2">
        <v>1922</v>
      </c>
      <c r="I68" s="6">
        <v>2</v>
      </c>
      <c r="J68" s="6" t="s">
        <v>226</v>
      </c>
      <c r="K68" s="2" t="s">
        <v>117</v>
      </c>
      <c r="L68" s="2" t="s">
        <v>459</v>
      </c>
      <c r="M68" s="2">
        <v>1</v>
      </c>
      <c r="N68" s="2" t="s">
        <v>500</v>
      </c>
      <c r="O68" s="2">
        <v>133</v>
      </c>
      <c r="P68" s="2" t="s">
        <v>500</v>
      </c>
      <c r="Q68" s="2">
        <v>30</v>
      </c>
      <c r="R68" s="2" t="s">
        <v>179</v>
      </c>
      <c r="S68" s="2">
        <v>92030</v>
      </c>
      <c r="T68" s="2" t="s">
        <v>258</v>
      </c>
      <c r="U68" s="2" t="s">
        <v>258</v>
      </c>
      <c r="V68" s="2" t="s">
        <v>258</v>
      </c>
      <c r="W68" s="2" t="s">
        <v>258</v>
      </c>
      <c r="X68" s="2" t="s">
        <v>182</v>
      </c>
      <c r="Z68" s="2" t="s">
        <v>187</v>
      </c>
      <c r="AA68" s="2" t="s">
        <v>258</v>
      </c>
      <c r="AB68" s="2" t="s">
        <v>527</v>
      </c>
      <c r="AC68" s="21">
        <v>0</v>
      </c>
      <c r="AD68" s="2" t="s">
        <v>528</v>
      </c>
      <c r="AE68" s="23" t="s">
        <v>530</v>
      </c>
      <c r="AF68" s="8" t="s">
        <v>263</v>
      </c>
      <c r="AG68" s="9" t="s">
        <v>529</v>
      </c>
      <c r="AH68" s="4">
        <v>46209</v>
      </c>
      <c r="AI68" s="9" t="s">
        <v>265</v>
      </c>
    </row>
    <row r="69" spans="1:35" x14ac:dyDescent="0.25">
      <c r="A69" s="2">
        <v>2026</v>
      </c>
      <c r="B69" s="3">
        <v>46113</v>
      </c>
      <c r="C69" s="4">
        <v>46203</v>
      </c>
      <c r="D69" s="2" t="s">
        <v>308</v>
      </c>
      <c r="E69" s="3">
        <v>46023</v>
      </c>
      <c r="F69" s="2" t="s">
        <v>206</v>
      </c>
      <c r="G69" s="2" t="s">
        <v>92</v>
      </c>
      <c r="H69" s="2" t="s">
        <v>380</v>
      </c>
      <c r="I69" s="6">
        <v>307</v>
      </c>
      <c r="J69" s="6" t="s">
        <v>226</v>
      </c>
      <c r="K69" s="2" t="s">
        <v>117</v>
      </c>
      <c r="L69" s="2" t="s">
        <v>460</v>
      </c>
      <c r="M69" s="2">
        <v>1</v>
      </c>
      <c r="N69" s="2" t="s">
        <v>481</v>
      </c>
      <c r="O69" s="2">
        <v>123</v>
      </c>
      <c r="P69" s="2" t="s">
        <v>481</v>
      </c>
      <c r="Q69" s="2">
        <v>30</v>
      </c>
      <c r="R69" s="2" t="s">
        <v>179</v>
      </c>
      <c r="S69" s="2">
        <v>93996</v>
      </c>
      <c r="T69" s="2" t="s">
        <v>258</v>
      </c>
      <c r="U69" s="2" t="s">
        <v>258</v>
      </c>
      <c r="V69" s="2" t="s">
        <v>258</v>
      </c>
      <c r="W69" s="2" t="s">
        <v>258</v>
      </c>
      <c r="X69" s="2" t="s">
        <v>183</v>
      </c>
      <c r="Z69" s="2" t="s">
        <v>187</v>
      </c>
      <c r="AA69" s="2" t="s">
        <v>258</v>
      </c>
      <c r="AB69" s="2" t="s">
        <v>527</v>
      </c>
      <c r="AC69" s="21">
        <v>0</v>
      </c>
      <c r="AD69" s="2" t="s">
        <v>528</v>
      </c>
      <c r="AE69" s="23" t="s">
        <v>530</v>
      </c>
      <c r="AF69" s="8" t="s">
        <v>263</v>
      </c>
      <c r="AG69" s="9" t="s">
        <v>529</v>
      </c>
      <c r="AH69" s="4">
        <v>46209</v>
      </c>
      <c r="AI69" s="9" t="s">
        <v>265</v>
      </c>
    </row>
    <row r="70" spans="1:35" x14ac:dyDescent="0.25">
      <c r="A70" s="2">
        <v>2026</v>
      </c>
      <c r="B70" s="3">
        <v>46113</v>
      </c>
      <c r="C70" s="4">
        <v>46203</v>
      </c>
      <c r="D70" s="2" t="s">
        <v>309</v>
      </c>
      <c r="E70" s="3">
        <v>46023</v>
      </c>
      <c r="F70" s="2" t="s">
        <v>206</v>
      </c>
      <c r="G70" s="2" t="s">
        <v>86</v>
      </c>
      <c r="H70" s="2" t="s">
        <v>381</v>
      </c>
      <c r="I70" s="6" t="s">
        <v>226</v>
      </c>
      <c r="J70" s="6" t="s">
        <v>226</v>
      </c>
      <c r="K70" s="2" t="s">
        <v>117</v>
      </c>
      <c r="L70" s="2" t="s">
        <v>234</v>
      </c>
      <c r="M70" s="2">
        <v>1</v>
      </c>
      <c r="N70" s="2" t="s">
        <v>501</v>
      </c>
      <c r="O70" s="2">
        <v>86</v>
      </c>
      <c r="P70" s="2" t="s">
        <v>501</v>
      </c>
      <c r="Q70" s="2">
        <v>30</v>
      </c>
      <c r="R70" s="2" t="s">
        <v>179</v>
      </c>
      <c r="S70" s="2">
        <v>93660</v>
      </c>
      <c r="T70" s="2" t="s">
        <v>258</v>
      </c>
      <c r="U70" s="2" t="s">
        <v>258</v>
      </c>
      <c r="V70" s="2" t="s">
        <v>258</v>
      </c>
      <c r="W70" s="2" t="s">
        <v>258</v>
      </c>
      <c r="X70" s="2" t="s">
        <v>183</v>
      </c>
      <c r="Z70" s="2" t="s">
        <v>187</v>
      </c>
      <c r="AA70" s="2" t="s">
        <v>258</v>
      </c>
      <c r="AB70" s="2" t="s">
        <v>527</v>
      </c>
      <c r="AC70" s="21">
        <v>0</v>
      </c>
      <c r="AD70" s="2" t="s">
        <v>528</v>
      </c>
      <c r="AE70" s="23" t="s">
        <v>530</v>
      </c>
      <c r="AF70" s="8" t="s">
        <v>263</v>
      </c>
      <c r="AG70" s="9" t="s">
        <v>529</v>
      </c>
      <c r="AH70" s="4">
        <v>46209</v>
      </c>
      <c r="AI70" s="9" t="s">
        <v>265</v>
      </c>
    </row>
    <row r="71" spans="1:35" x14ac:dyDescent="0.25">
      <c r="A71" s="2">
        <v>2026</v>
      </c>
      <c r="B71" s="3">
        <v>46113</v>
      </c>
      <c r="C71" s="4">
        <v>46203</v>
      </c>
      <c r="D71" s="2" t="s">
        <v>310</v>
      </c>
      <c r="E71" s="3">
        <v>46023</v>
      </c>
      <c r="F71" s="2" t="s">
        <v>206</v>
      </c>
      <c r="G71" s="2" t="s">
        <v>111</v>
      </c>
      <c r="H71" s="2" t="s">
        <v>382</v>
      </c>
      <c r="I71" s="6">
        <v>824</v>
      </c>
      <c r="J71" s="6" t="s">
        <v>226</v>
      </c>
      <c r="K71" s="2" t="s">
        <v>117</v>
      </c>
      <c r="L71" s="2" t="s">
        <v>234</v>
      </c>
      <c r="M71" s="2">
        <v>1</v>
      </c>
      <c r="N71" s="2" t="s">
        <v>502</v>
      </c>
      <c r="O71" s="2">
        <v>71</v>
      </c>
      <c r="P71" s="2" t="s">
        <v>502</v>
      </c>
      <c r="Q71" s="2">
        <v>30</v>
      </c>
      <c r="R71" s="2" t="s">
        <v>179</v>
      </c>
      <c r="S71" s="2">
        <v>94100</v>
      </c>
      <c r="T71" s="2" t="s">
        <v>258</v>
      </c>
      <c r="U71" s="2" t="s">
        <v>258</v>
      </c>
      <c r="V71" s="2" t="s">
        <v>258</v>
      </c>
      <c r="W71" s="2" t="s">
        <v>258</v>
      </c>
      <c r="X71" s="2" t="s">
        <v>183</v>
      </c>
      <c r="Z71" s="2" t="s">
        <v>187</v>
      </c>
      <c r="AA71" s="2" t="s">
        <v>258</v>
      </c>
      <c r="AB71" s="2" t="s">
        <v>527</v>
      </c>
      <c r="AC71" s="21">
        <v>0</v>
      </c>
      <c r="AD71" s="2" t="s">
        <v>528</v>
      </c>
      <c r="AE71" s="23" t="s">
        <v>530</v>
      </c>
      <c r="AF71" s="8" t="s">
        <v>263</v>
      </c>
      <c r="AG71" s="9" t="s">
        <v>529</v>
      </c>
      <c r="AH71" s="4">
        <v>46209</v>
      </c>
      <c r="AI71" s="9" t="s">
        <v>265</v>
      </c>
    </row>
    <row r="72" spans="1:35" x14ac:dyDescent="0.25">
      <c r="A72" s="2">
        <v>2026</v>
      </c>
      <c r="B72" s="3">
        <v>46113</v>
      </c>
      <c r="C72" s="4">
        <v>46203</v>
      </c>
      <c r="D72" s="2" t="s">
        <v>311</v>
      </c>
      <c r="E72" s="3">
        <v>46023</v>
      </c>
      <c r="F72" s="2" t="s">
        <v>206</v>
      </c>
      <c r="G72" s="2" t="s">
        <v>92</v>
      </c>
      <c r="H72" s="2" t="s">
        <v>383</v>
      </c>
      <c r="I72" s="6" t="s">
        <v>226</v>
      </c>
      <c r="J72" s="6" t="s">
        <v>226</v>
      </c>
      <c r="K72" s="2" t="s">
        <v>117</v>
      </c>
      <c r="L72" s="2" t="s">
        <v>234</v>
      </c>
      <c r="M72" s="2">
        <v>1</v>
      </c>
      <c r="N72" s="2" t="s">
        <v>503</v>
      </c>
      <c r="O72" s="2">
        <v>141</v>
      </c>
      <c r="P72" s="2" t="s">
        <v>503</v>
      </c>
      <c r="Q72" s="2">
        <v>30</v>
      </c>
      <c r="R72" s="2" t="s">
        <v>179</v>
      </c>
      <c r="S72" s="2">
        <v>95700</v>
      </c>
      <c r="T72" s="2" t="s">
        <v>258</v>
      </c>
      <c r="U72" s="2" t="s">
        <v>258</v>
      </c>
      <c r="V72" s="2" t="s">
        <v>258</v>
      </c>
      <c r="W72" s="2" t="s">
        <v>258</v>
      </c>
      <c r="X72" s="2" t="s">
        <v>183</v>
      </c>
      <c r="Z72" s="2" t="s">
        <v>187</v>
      </c>
      <c r="AA72" s="2" t="s">
        <v>258</v>
      </c>
      <c r="AB72" s="2" t="s">
        <v>527</v>
      </c>
      <c r="AC72" s="21">
        <v>0</v>
      </c>
      <c r="AD72" s="2" t="s">
        <v>528</v>
      </c>
      <c r="AE72" s="23" t="s">
        <v>530</v>
      </c>
      <c r="AF72" s="8" t="s">
        <v>263</v>
      </c>
      <c r="AG72" s="9" t="s">
        <v>529</v>
      </c>
      <c r="AH72" s="4">
        <v>46209</v>
      </c>
      <c r="AI72" s="9" t="s">
        <v>265</v>
      </c>
    </row>
    <row r="73" spans="1:35" x14ac:dyDescent="0.25">
      <c r="A73" s="2">
        <v>2026</v>
      </c>
      <c r="B73" s="3">
        <v>46113</v>
      </c>
      <c r="C73" s="4">
        <v>46203</v>
      </c>
      <c r="D73" s="2" t="s">
        <v>312</v>
      </c>
      <c r="E73" s="3">
        <v>46023</v>
      </c>
      <c r="F73" s="2" t="s">
        <v>206</v>
      </c>
      <c r="G73" s="2" t="s">
        <v>92</v>
      </c>
      <c r="H73" s="2" t="s">
        <v>383</v>
      </c>
      <c r="I73" s="6" t="s">
        <v>426</v>
      </c>
      <c r="J73" s="6" t="s">
        <v>226</v>
      </c>
      <c r="K73" s="2" t="s">
        <v>117</v>
      </c>
      <c r="L73" s="2" t="s">
        <v>234</v>
      </c>
      <c r="M73" s="2">
        <v>1</v>
      </c>
      <c r="N73" s="2" t="s">
        <v>503</v>
      </c>
      <c r="O73" s="2">
        <v>141</v>
      </c>
      <c r="P73" s="2" t="s">
        <v>503</v>
      </c>
      <c r="Q73" s="2">
        <v>30</v>
      </c>
      <c r="R73" s="2" t="s">
        <v>179</v>
      </c>
      <c r="S73" s="2">
        <v>95700</v>
      </c>
      <c r="T73" s="2" t="s">
        <v>258</v>
      </c>
      <c r="U73" s="2" t="s">
        <v>258</v>
      </c>
      <c r="V73" s="2" t="s">
        <v>258</v>
      </c>
      <c r="W73" s="2" t="s">
        <v>258</v>
      </c>
      <c r="X73" s="2" t="s">
        <v>183</v>
      </c>
      <c r="Z73" s="2" t="s">
        <v>187</v>
      </c>
      <c r="AA73" s="2" t="s">
        <v>258</v>
      </c>
      <c r="AB73" s="2" t="s">
        <v>527</v>
      </c>
      <c r="AC73" s="21">
        <v>0</v>
      </c>
      <c r="AD73" s="2" t="s">
        <v>528</v>
      </c>
      <c r="AE73" s="23" t="s">
        <v>530</v>
      </c>
      <c r="AF73" s="8" t="s">
        <v>263</v>
      </c>
      <c r="AG73" s="9" t="s">
        <v>529</v>
      </c>
      <c r="AH73" s="4">
        <v>46209</v>
      </c>
      <c r="AI73" s="9" t="s">
        <v>265</v>
      </c>
    </row>
    <row r="74" spans="1:35" x14ac:dyDescent="0.25">
      <c r="A74" s="2">
        <v>2026</v>
      </c>
      <c r="B74" s="3">
        <v>46113</v>
      </c>
      <c r="C74" s="4">
        <v>46203</v>
      </c>
      <c r="D74" s="2" t="s">
        <v>313</v>
      </c>
      <c r="E74" s="3">
        <v>46023</v>
      </c>
      <c r="F74" s="2" t="s">
        <v>206</v>
      </c>
      <c r="G74" s="2" t="s">
        <v>100</v>
      </c>
      <c r="H74" s="2" t="s">
        <v>384</v>
      </c>
      <c r="I74" s="6">
        <v>1</v>
      </c>
      <c r="J74" s="6" t="s">
        <v>226</v>
      </c>
      <c r="K74" s="2" t="s">
        <v>117</v>
      </c>
      <c r="L74" s="2" t="s">
        <v>150</v>
      </c>
      <c r="M74" s="2">
        <v>1</v>
      </c>
      <c r="N74" s="2" t="s">
        <v>504</v>
      </c>
      <c r="O74" s="2">
        <v>61</v>
      </c>
      <c r="P74" s="2" t="s">
        <v>504</v>
      </c>
      <c r="Q74" s="2">
        <v>30</v>
      </c>
      <c r="R74" s="2" t="s">
        <v>179</v>
      </c>
      <c r="S74" s="2">
        <v>96980</v>
      </c>
      <c r="T74" s="2" t="s">
        <v>258</v>
      </c>
      <c r="U74" s="2" t="s">
        <v>258</v>
      </c>
      <c r="V74" s="2" t="s">
        <v>258</v>
      </c>
      <c r="W74" s="2" t="s">
        <v>258</v>
      </c>
      <c r="X74" s="2" t="s">
        <v>182</v>
      </c>
      <c r="Z74" s="2" t="s">
        <v>187</v>
      </c>
      <c r="AA74" s="2" t="s">
        <v>258</v>
      </c>
      <c r="AB74" s="2" t="s">
        <v>527</v>
      </c>
      <c r="AC74" s="21">
        <v>0</v>
      </c>
      <c r="AD74" s="2" t="s">
        <v>528</v>
      </c>
      <c r="AE74" s="23" t="s">
        <v>530</v>
      </c>
      <c r="AF74" s="8" t="s">
        <v>263</v>
      </c>
      <c r="AG74" s="9" t="s">
        <v>529</v>
      </c>
      <c r="AH74" s="4">
        <v>46209</v>
      </c>
      <c r="AI74" s="9" t="s">
        <v>265</v>
      </c>
    </row>
    <row r="75" spans="1:35" x14ac:dyDescent="0.25">
      <c r="A75" s="2">
        <v>2026</v>
      </c>
      <c r="B75" s="3">
        <v>46113</v>
      </c>
      <c r="C75" s="4">
        <v>46203</v>
      </c>
      <c r="D75" s="2" t="s">
        <v>314</v>
      </c>
      <c r="E75" s="3">
        <v>46023</v>
      </c>
      <c r="F75" s="2" t="s">
        <v>206</v>
      </c>
      <c r="G75" s="2" t="s">
        <v>349</v>
      </c>
      <c r="H75" s="2" t="s">
        <v>385</v>
      </c>
      <c r="I75" s="6" t="s">
        <v>226</v>
      </c>
      <c r="J75" s="6" t="s">
        <v>226</v>
      </c>
      <c r="K75" s="2" t="s">
        <v>113</v>
      </c>
      <c r="L75" s="2" t="s">
        <v>461</v>
      </c>
      <c r="M75" s="2">
        <v>1</v>
      </c>
      <c r="N75" s="2" t="s">
        <v>505</v>
      </c>
      <c r="O75" s="2">
        <v>124</v>
      </c>
      <c r="P75" s="2" t="s">
        <v>505</v>
      </c>
      <c r="Q75" s="2">
        <v>30</v>
      </c>
      <c r="R75" s="2" t="s">
        <v>179</v>
      </c>
      <c r="S75" s="2">
        <v>93535</v>
      </c>
      <c r="T75" s="2" t="s">
        <v>258</v>
      </c>
      <c r="U75" s="2" t="s">
        <v>258</v>
      </c>
      <c r="V75" s="2" t="s">
        <v>258</v>
      </c>
      <c r="W75" s="2" t="s">
        <v>258</v>
      </c>
      <c r="X75" s="2" t="s">
        <v>182</v>
      </c>
      <c r="Z75" s="2" t="s">
        <v>187</v>
      </c>
      <c r="AA75" s="2" t="s">
        <v>258</v>
      </c>
      <c r="AB75" s="2" t="s">
        <v>527</v>
      </c>
      <c r="AC75" s="21">
        <v>0</v>
      </c>
      <c r="AD75" s="2" t="s">
        <v>528</v>
      </c>
      <c r="AE75" s="23" t="s">
        <v>530</v>
      </c>
      <c r="AF75" s="8" t="s">
        <v>263</v>
      </c>
      <c r="AG75" s="9" t="s">
        <v>529</v>
      </c>
      <c r="AH75" s="4">
        <v>46209</v>
      </c>
      <c r="AI75" s="9" t="s">
        <v>265</v>
      </c>
    </row>
    <row r="76" spans="1:35" x14ac:dyDescent="0.25">
      <c r="A76" s="2">
        <v>2026</v>
      </c>
      <c r="B76" s="3">
        <v>46113</v>
      </c>
      <c r="C76" s="4">
        <v>46203</v>
      </c>
      <c r="D76" s="2" t="s">
        <v>197</v>
      </c>
      <c r="E76" s="3">
        <v>46023</v>
      </c>
      <c r="F76" s="2" t="s">
        <v>206</v>
      </c>
      <c r="G76" s="2" t="s">
        <v>111</v>
      </c>
      <c r="H76" s="2" t="s">
        <v>386</v>
      </c>
      <c r="I76" s="6">
        <v>115</v>
      </c>
      <c r="J76" s="6" t="s">
        <v>226</v>
      </c>
      <c r="K76" s="2" t="s">
        <v>117</v>
      </c>
      <c r="L76" s="2" t="s">
        <v>234</v>
      </c>
      <c r="M76" s="2">
        <v>1</v>
      </c>
      <c r="N76" s="2" t="s">
        <v>506</v>
      </c>
      <c r="O76" s="2">
        <v>91</v>
      </c>
      <c r="P76" s="2" t="s">
        <v>506</v>
      </c>
      <c r="Q76" s="2">
        <v>30</v>
      </c>
      <c r="R76" s="2" t="s">
        <v>179</v>
      </c>
      <c r="S76" s="2">
        <v>96950</v>
      </c>
      <c r="T76" s="2" t="s">
        <v>258</v>
      </c>
      <c r="U76" s="2" t="s">
        <v>258</v>
      </c>
      <c r="V76" s="2" t="s">
        <v>258</v>
      </c>
      <c r="W76" s="2" t="s">
        <v>258</v>
      </c>
      <c r="X76" s="2" t="s">
        <v>183</v>
      </c>
      <c r="Z76" s="2" t="s">
        <v>187</v>
      </c>
      <c r="AA76" s="2" t="s">
        <v>258</v>
      </c>
      <c r="AB76" s="2" t="s">
        <v>527</v>
      </c>
      <c r="AC76" s="21">
        <v>0</v>
      </c>
      <c r="AD76" s="2" t="s">
        <v>528</v>
      </c>
      <c r="AE76" s="23" t="s">
        <v>530</v>
      </c>
      <c r="AF76" s="8" t="s">
        <v>263</v>
      </c>
      <c r="AG76" s="9" t="s">
        <v>529</v>
      </c>
      <c r="AH76" s="4">
        <v>46209</v>
      </c>
      <c r="AI76" s="9" t="s">
        <v>265</v>
      </c>
    </row>
    <row r="77" spans="1:35" x14ac:dyDescent="0.25">
      <c r="A77" s="2">
        <v>2026</v>
      </c>
      <c r="B77" s="3">
        <v>46113</v>
      </c>
      <c r="C77" s="4">
        <v>46203</v>
      </c>
      <c r="D77" s="2" t="s">
        <v>281</v>
      </c>
      <c r="E77" s="3">
        <v>46023</v>
      </c>
      <c r="F77" s="2" t="s">
        <v>206</v>
      </c>
      <c r="G77" s="2" t="s">
        <v>92</v>
      </c>
      <c r="H77" s="2" t="s">
        <v>387</v>
      </c>
      <c r="I77" s="6">
        <v>76</v>
      </c>
      <c r="J77" s="6" t="s">
        <v>226</v>
      </c>
      <c r="K77" s="2" t="s">
        <v>117</v>
      </c>
      <c r="L77" s="2" t="s">
        <v>234</v>
      </c>
      <c r="M77" s="2">
        <v>1</v>
      </c>
      <c r="N77" s="2" t="s">
        <v>466</v>
      </c>
      <c r="O77" s="2">
        <v>129</v>
      </c>
      <c r="P77" s="2" t="s">
        <v>466</v>
      </c>
      <c r="Q77" s="2">
        <v>30</v>
      </c>
      <c r="R77" s="2" t="s">
        <v>179</v>
      </c>
      <c r="S77" s="2">
        <v>92140</v>
      </c>
      <c r="T77" s="2" t="s">
        <v>258</v>
      </c>
      <c r="U77" s="2" t="s">
        <v>258</v>
      </c>
      <c r="V77" s="2" t="s">
        <v>258</v>
      </c>
      <c r="W77" s="2" t="s">
        <v>258</v>
      </c>
      <c r="X77" s="2" t="s">
        <v>183</v>
      </c>
      <c r="Z77" s="2" t="s">
        <v>187</v>
      </c>
      <c r="AA77" s="2" t="s">
        <v>258</v>
      </c>
      <c r="AB77" s="2" t="s">
        <v>527</v>
      </c>
      <c r="AC77" s="21">
        <v>0</v>
      </c>
      <c r="AD77" s="2" t="s">
        <v>528</v>
      </c>
      <c r="AE77" s="23" t="s">
        <v>530</v>
      </c>
      <c r="AF77" s="8" t="s">
        <v>263</v>
      </c>
      <c r="AG77" s="9" t="s">
        <v>529</v>
      </c>
      <c r="AH77" s="4">
        <v>46209</v>
      </c>
      <c r="AI77" s="9" t="s">
        <v>265</v>
      </c>
    </row>
    <row r="78" spans="1:35" x14ac:dyDescent="0.25">
      <c r="A78" s="2">
        <v>2026</v>
      </c>
      <c r="B78" s="3">
        <v>46113</v>
      </c>
      <c r="C78" s="4">
        <v>46203</v>
      </c>
      <c r="D78" s="2" t="s">
        <v>315</v>
      </c>
      <c r="E78" s="3">
        <v>46174</v>
      </c>
      <c r="F78" s="2" t="s">
        <v>206</v>
      </c>
      <c r="G78" s="2" t="s">
        <v>111</v>
      </c>
      <c r="H78" s="2" t="s">
        <v>388</v>
      </c>
      <c r="I78" s="6">
        <v>121</v>
      </c>
      <c r="J78" s="6" t="s">
        <v>226</v>
      </c>
      <c r="K78" s="2" t="s">
        <v>117</v>
      </c>
      <c r="L78" s="2" t="s">
        <v>220</v>
      </c>
      <c r="M78" s="2">
        <v>1</v>
      </c>
      <c r="N78" s="2" t="s">
        <v>243</v>
      </c>
      <c r="O78" s="2">
        <v>87</v>
      </c>
      <c r="P78" s="2" t="s">
        <v>243</v>
      </c>
      <c r="Q78" s="2">
        <v>30</v>
      </c>
      <c r="R78" s="2" t="s">
        <v>179</v>
      </c>
      <c r="S78" s="2">
        <v>91069</v>
      </c>
      <c r="T78" s="2" t="s">
        <v>258</v>
      </c>
      <c r="U78" s="2" t="s">
        <v>258</v>
      </c>
      <c r="V78" s="2" t="s">
        <v>258</v>
      </c>
      <c r="W78" s="2" t="s">
        <v>258</v>
      </c>
      <c r="X78" s="2" t="s">
        <v>182</v>
      </c>
      <c r="Z78" s="2" t="s">
        <v>187</v>
      </c>
      <c r="AA78" s="2" t="s">
        <v>258</v>
      </c>
      <c r="AB78" s="2" t="s">
        <v>527</v>
      </c>
      <c r="AC78" s="21">
        <v>0</v>
      </c>
      <c r="AD78" s="2" t="s">
        <v>528</v>
      </c>
      <c r="AE78" s="23" t="s">
        <v>530</v>
      </c>
      <c r="AF78" s="8" t="s">
        <v>263</v>
      </c>
      <c r="AG78" s="9" t="s">
        <v>529</v>
      </c>
      <c r="AH78" s="4">
        <v>46209</v>
      </c>
      <c r="AI78" s="9" t="s">
        <v>265</v>
      </c>
    </row>
    <row r="79" spans="1:35" x14ac:dyDescent="0.25">
      <c r="A79" s="2">
        <v>2026</v>
      </c>
      <c r="B79" s="3">
        <v>46113</v>
      </c>
      <c r="C79" s="4">
        <v>46203</v>
      </c>
      <c r="D79" s="2" t="s">
        <v>197</v>
      </c>
      <c r="E79" s="3">
        <v>46023</v>
      </c>
      <c r="F79" s="2" t="s">
        <v>206</v>
      </c>
      <c r="G79" s="2" t="s">
        <v>92</v>
      </c>
      <c r="H79" s="2" t="s">
        <v>389</v>
      </c>
      <c r="I79" s="6">
        <v>30</v>
      </c>
      <c r="J79" s="6" t="s">
        <v>226</v>
      </c>
      <c r="K79" s="2" t="s">
        <v>117</v>
      </c>
      <c r="L79" s="2" t="s">
        <v>462</v>
      </c>
      <c r="M79" s="2">
        <v>1</v>
      </c>
      <c r="N79" s="2" t="s">
        <v>507</v>
      </c>
      <c r="O79" s="2">
        <v>113</v>
      </c>
      <c r="P79" s="2" t="s">
        <v>507</v>
      </c>
      <c r="Q79" s="2">
        <v>30</v>
      </c>
      <c r="R79" s="2" t="s">
        <v>179</v>
      </c>
      <c r="S79" s="2">
        <v>96360</v>
      </c>
      <c r="T79" s="2" t="s">
        <v>258</v>
      </c>
      <c r="U79" s="2" t="s">
        <v>258</v>
      </c>
      <c r="V79" s="2" t="s">
        <v>258</v>
      </c>
      <c r="W79" s="2" t="s">
        <v>258</v>
      </c>
      <c r="X79" s="2" t="s">
        <v>182</v>
      </c>
      <c r="Z79" s="2" t="s">
        <v>187</v>
      </c>
      <c r="AA79" s="2" t="s">
        <v>258</v>
      </c>
      <c r="AB79" s="2" t="s">
        <v>527</v>
      </c>
      <c r="AC79" s="21">
        <v>0</v>
      </c>
      <c r="AD79" s="2" t="s">
        <v>528</v>
      </c>
      <c r="AE79" s="23" t="s">
        <v>530</v>
      </c>
      <c r="AF79" s="8" t="s">
        <v>263</v>
      </c>
      <c r="AG79" s="9" t="s">
        <v>529</v>
      </c>
      <c r="AH79" s="4">
        <v>46209</v>
      </c>
      <c r="AI79" s="9" t="s">
        <v>265</v>
      </c>
    </row>
    <row r="80" spans="1:35" x14ac:dyDescent="0.25">
      <c r="A80" s="2">
        <v>2026</v>
      </c>
      <c r="B80" s="3">
        <v>46113</v>
      </c>
      <c r="C80" s="4">
        <v>46203</v>
      </c>
      <c r="D80" s="2" t="s">
        <v>316</v>
      </c>
      <c r="E80" s="3">
        <v>46023</v>
      </c>
      <c r="F80" s="2" t="s">
        <v>206</v>
      </c>
      <c r="G80" s="2" t="s">
        <v>111</v>
      </c>
      <c r="H80" s="2" t="s">
        <v>390</v>
      </c>
      <c r="I80" s="6">
        <v>48</v>
      </c>
      <c r="J80" s="6" t="s">
        <v>439</v>
      </c>
      <c r="K80" s="2" t="s">
        <v>117</v>
      </c>
      <c r="L80" s="2" t="s">
        <v>234</v>
      </c>
      <c r="M80" s="2">
        <v>1</v>
      </c>
      <c r="N80" s="2" t="s">
        <v>508</v>
      </c>
      <c r="O80" s="2">
        <v>201</v>
      </c>
      <c r="P80" s="2" t="s">
        <v>508</v>
      </c>
      <c r="Q80" s="2">
        <v>30</v>
      </c>
      <c r="R80" s="2" t="s">
        <v>179</v>
      </c>
      <c r="S80" s="2">
        <v>95000</v>
      </c>
      <c r="T80" s="2" t="s">
        <v>258</v>
      </c>
      <c r="U80" s="2" t="s">
        <v>258</v>
      </c>
      <c r="V80" s="2" t="s">
        <v>258</v>
      </c>
      <c r="W80" s="2" t="s">
        <v>258</v>
      </c>
      <c r="X80" s="2" t="s">
        <v>182</v>
      </c>
      <c r="Z80" s="2" t="s">
        <v>187</v>
      </c>
      <c r="AA80" s="2" t="s">
        <v>258</v>
      </c>
      <c r="AB80" s="2" t="s">
        <v>527</v>
      </c>
      <c r="AC80" s="21">
        <v>0</v>
      </c>
      <c r="AD80" s="2" t="s">
        <v>528</v>
      </c>
      <c r="AE80" s="23" t="s">
        <v>530</v>
      </c>
      <c r="AF80" s="8" t="s">
        <v>263</v>
      </c>
      <c r="AG80" s="9" t="s">
        <v>529</v>
      </c>
      <c r="AH80" s="4">
        <v>46209</v>
      </c>
      <c r="AI80" s="9" t="s">
        <v>265</v>
      </c>
    </row>
    <row r="81" spans="1:35" x14ac:dyDescent="0.25">
      <c r="A81" s="2">
        <v>2026</v>
      </c>
      <c r="B81" s="3">
        <v>46113</v>
      </c>
      <c r="C81" s="4">
        <v>46203</v>
      </c>
      <c r="D81" s="2" t="s">
        <v>317</v>
      </c>
      <c r="E81" s="3">
        <v>46023</v>
      </c>
      <c r="F81" s="2" t="s">
        <v>206</v>
      </c>
      <c r="G81" s="2" t="s">
        <v>92</v>
      </c>
      <c r="H81" s="2" t="s">
        <v>391</v>
      </c>
      <c r="I81" s="6" t="s">
        <v>226</v>
      </c>
      <c r="J81" s="6" t="s">
        <v>226</v>
      </c>
      <c r="K81" s="2" t="s">
        <v>133</v>
      </c>
      <c r="L81" s="2" t="s">
        <v>463</v>
      </c>
      <c r="M81" s="2">
        <v>1</v>
      </c>
      <c r="N81" s="2" t="s">
        <v>509</v>
      </c>
      <c r="O81" s="2">
        <v>93</v>
      </c>
      <c r="P81" s="2" t="s">
        <v>509</v>
      </c>
      <c r="Q81" s="2">
        <v>30</v>
      </c>
      <c r="R81" s="2" t="s">
        <v>179</v>
      </c>
      <c r="S81" s="2">
        <v>91380</v>
      </c>
      <c r="T81" s="2" t="s">
        <v>258</v>
      </c>
      <c r="U81" s="2" t="s">
        <v>258</v>
      </c>
      <c r="V81" s="2" t="s">
        <v>258</v>
      </c>
      <c r="W81" s="2" t="s">
        <v>258</v>
      </c>
      <c r="X81" s="2" t="s">
        <v>183</v>
      </c>
      <c r="Z81" s="2" t="s">
        <v>187</v>
      </c>
      <c r="AA81" s="2" t="s">
        <v>258</v>
      </c>
      <c r="AB81" s="2" t="s">
        <v>527</v>
      </c>
      <c r="AC81" s="21">
        <v>0</v>
      </c>
      <c r="AD81" s="2" t="s">
        <v>528</v>
      </c>
      <c r="AE81" s="23" t="s">
        <v>530</v>
      </c>
      <c r="AF81" s="8" t="s">
        <v>263</v>
      </c>
      <c r="AG81" s="9" t="s">
        <v>529</v>
      </c>
      <c r="AH81" s="4">
        <v>46209</v>
      </c>
      <c r="AI81" s="9" t="s">
        <v>265</v>
      </c>
    </row>
    <row r="82" spans="1:35" x14ac:dyDescent="0.25">
      <c r="A82" s="2">
        <v>2026</v>
      </c>
      <c r="B82" s="3">
        <v>46113</v>
      </c>
      <c r="C82" s="4">
        <v>46203</v>
      </c>
      <c r="D82" s="2" t="s">
        <v>318</v>
      </c>
      <c r="E82" s="3">
        <v>46023</v>
      </c>
      <c r="F82" s="2" t="s">
        <v>206</v>
      </c>
      <c r="G82" s="2" t="s">
        <v>92</v>
      </c>
      <c r="H82" s="2" t="s">
        <v>392</v>
      </c>
      <c r="I82" s="6">
        <v>104</v>
      </c>
      <c r="J82" s="6" t="s">
        <v>226</v>
      </c>
      <c r="K82" s="2" t="s">
        <v>117</v>
      </c>
      <c r="L82" s="2" t="s">
        <v>234</v>
      </c>
      <c r="M82" s="2">
        <v>1</v>
      </c>
      <c r="N82" s="2" t="s">
        <v>510</v>
      </c>
      <c r="O82" s="2">
        <v>183</v>
      </c>
      <c r="P82" s="2" t="s">
        <v>510</v>
      </c>
      <c r="Q82" s="2">
        <v>30</v>
      </c>
      <c r="R82" s="2" t="s">
        <v>179</v>
      </c>
      <c r="S82" s="2">
        <v>93650</v>
      </c>
      <c r="T82" s="2" t="s">
        <v>258</v>
      </c>
      <c r="U82" s="2" t="s">
        <v>258</v>
      </c>
      <c r="V82" s="2" t="s">
        <v>258</v>
      </c>
      <c r="W82" s="2" t="s">
        <v>258</v>
      </c>
      <c r="X82" s="2" t="s">
        <v>183</v>
      </c>
      <c r="Z82" s="2" t="s">
        <v>187</v>
      </c>
      <c r="AA82" s="2" t="s">
        <v>258</v>
      </c>
      <c r="AB82" s="2" t="s">
        <v>527</v>
      </c>
      <c r="AC82" s="21">
        <v>0</v>
      </c>
      <c r="AD82" s="2" t="s">
        <v>528</v>
      </c>
      <c r="AE82" s="23" t="s">
        <v>530</v>
      </c>
      <c r="AF82" s="8" t="s">
        <v>263</v>
      </c>
      <c r="AG82" s="9" t="s">
        <v>529</v>
      </c>
      <c r="AH82" s="4">
        <v>46209</v>
      </c>
      <c r="AI82" s="9" t="s">
        <v>265</v>
      </c>
    </row>
    <row r="83" spans="1:35" x14ac:dyDescent="0.25">
      <c r="A83" s="2">
        <v>2026</v>
      </c>
      <c r="B83" s="3">
        <v>46113</v>
      </c>
      <c r="C83" s="4">
        <v>46203</v>
      </c>
      <c r="D83" s="2" t="s">
        <v>319</v>
      </c>
      <c r="E83" s="3">
        <v>46023</v>
      </c>
      <c r="F83" s="2" t="s">
        <v>206</v>
      </c>
      <c r="G83" s="2" t="s">
        <v>92</v>
      </c>
      <c r="H83" s="2" t="s">
        <v>393</v>
      </c>
      <c r="I83" s="6" t="s">
        <v>226</v>
      </c>
      <c r="J83" s="6" t="s">
        <v>226</v>
      </c>
      <c r="K83" s="2" t="s">
        <v>133</v>
      </c>
      <c r="L83" s="2" t="s">
        <v>464</v>
      </c>
      <c r="M83" s="2">
        <v>1</v>
      </c>
      <c r="N83" s="2" t="s">
        <v>511</v>
      </c>
      <c r="O83" s="2">
        <v>210</v>
      </c>
      <c r="P83" s="2" t="s">
        <v>511</v>
      </c>
      <c r="Q83" s="2">
        <v>30</v>
      </c>
      <c r="R83" s="2" t="s">
        <v>179</v>
      </c>
      <c r="S83" s="2">
        <v>96998</v>
      </c>
      <c r="T83" s="2" t="s">
        <v>258</v>
      </c>
      <c r="U83" s="2" t="s">
        <v>258</v>
      </c>
      <c r="V83" s="2" t="s">
        <v>258</v>
      </c>
      <c r="W83" s="2" t="s">
        <v>258</v>
      </c>
      <c r="X83" s="2" t="s">
        <v>182</v>
      </c>
      <c r="Z83" s="2" t="s">
        <v>187</v>
      </c>
      <c r="AA83" s="2" t="s">
        <v>258</v>
      </c>
      <c r="AB83" s="2" t="s">
        <v>527</v>
      </c>
      <c r="AC83" s="21">
        <v>0</v>
      </c>
      <c r="AD83" s="2" t="s">
        <v>528</v>
      </c>
      <c r="AE83" s="23" t="s">
        <v>530</v>
      </c>
      <c r="AF83" s="8" t="s">
        <v>263</v>
      </c>
      <c r="AG83" s="9" t="s">
        <v>529</v>
      </c>
      <c r="AH83" s="4">
        <v>46209</v>
      </c>
      <c r="AI83" s="9" t="s">
        <v>265</v>
      </c>
    </row>
    <row r="84" spans="1:35" x14ac:dyDescent="0.25">
      <c r="A84" s="2">
        <v>2026</v>
      </c>
      <c r="B84" s="3">
        <v>46113</v>
      </c>
      <c r="C84" s="4">
        <v>46203</v>
      </c>
      <c r="D84" s="2" t="s">
        <v>320</v>
      </c>
      <c r="E84" s="3">
        <v>46023</v>
      </c>
      <c r="F84" s="2" t="s">
        <v>206</v>
      </c>
      <c r="G84" s="2" t="s">
        <v>348</v>
      </c>
      <c r="H84" s="2" t="s">
        <v>394</v>
      </c>
      <c r="I84" s="6">
        <v>103</v>
      </c>
      <c r="J84" s="6" t="s">
        <v>226</v>
      </c>
      <c r="K84" s="2" t="s">
        <v>117</v>
      </c>
      <c r="L84" s="2" t="s">
        <v>234</v>
      </c>
      <c r="M84" s="2">
        <v>1</v>
      </c>
      <c r="N84" s="2" t="s">
        <v>512</v>
      </c>
      <c r="O84" s="2">
        <v>45</v>
      </c>
      <c r="P84" s="2" t="s">
        <v>512</v>
      </c>
      <c r="Q84" s="2">
        <v>30</v>
      </c>
      <c r="R84" s="2" t="s">
        <v>179</v>
      </c>
      <c r="S84" s="2">
        <v>95401</v>
      </c>
      <c r="T84" s="2" t="s">
        <v>258</v>
      </c>
      <c r="U84" s="2" t="s">
        <v>258</v>
      </c>
      <c r="V84" s="2" t="s">
        <v>258</v>
      </c>
      <c r="W84" s="2" t="s">
        <v>258</v>
      </c>
      <c r="X84" s="2" t="s">
        <v>182</v>
      </c>
      <c r="Z84" s="2" t="s">
        <v>187</v>
      </c>
      <c r="AA84" s="2" t="s">
        <v>258</v>
      </c>
      <c r="AB84" s="2" t="s">
        <v>527</v>
      </c>
      <c r="AC84" s="21">
        <v>0</v>
      </c>
      <c r="AD84" s="2" t="s">
        <v>528</v>
      </c>
      <c r="AE84" s="23" t="s">
        <v>530</v>
      </c>
      <c r="AF84" s="8" t="s">
        <v>263</v>
      </c>
      <c r="AG84" s="9" t="s">
        <v>529</v>
      </c>
      <c r="AH84" s="4">
        <v>46209</v>
      </c>
      <c r="AI84" s="9" t="s">
        <v>265</v>
      </c>
    </row>
    <row r="85" spans="1:35" x14ac:dyDescent="0.25">
      <c r="A85" s="2">
        <v>2026</v>
      </c>
      <c r="B85" s="3">
        <v>46113</v>
      </c>
      <c r="C85" s="4">
        <v>46203</v>
      </c>
      <c r="D85" s="2" t="s">
        <v>321</v>
      </c>
      <c r="E85" s="3">
        <v>46023</v>
      </c>
      <c r="F85" s="2" t="s">
        <v>206</v>
      </c>
      <c r="G85" s="2" t="s">
        <v>92</v>
      </c>
      <c r="H85" s="2" t="s">
        <v>395</v>
      </c>
      <c r="I85" s="6" t="s">
        <v>226</v>
      </c>
      <c r="J85" s="6" t="s">
        <v>226</v>
      </c>
      <c r="K85" s="2" t="s">
        <v>117</v>
      </c>
      <c r="L85" s="2" t="s">
        <v>234</v>
      </c>
      <c r="M85" s="2">
        <v>1</v>
      </c>
      <c r="N85" s="2" t="s">
        <v>486</v>
      </c>
      <c r="O85" s="2">
        <v>3</v>
      </c>
      <c r="P85" s="2" t="s">
        <v>486</v>
      </c>
      <c r="Q85" s="2">
        <v>30</v>
      </c>
      <c r="R85" s="2" t="s">
        <v>179</v>
      </c>
      <c r="S85" s="2">
        <v>96001</v>
      </c>
      <c r="T85" s="2" t="s">
        <v>258</v>
      </c>
      <c r="U85" s="2" t="s">
        <v>258</v>
      </c>
      <c r="V85" s="2" t="s">
        <v>258</v>
      </c>
      <c r="W85" s="2" t="s">
        <v>258</v>
      </c>
      <c r="X85" s="2" t="s">
        <v>182</v>
      </c>
      <c r="Z85" s="2" t="s">
        <v>187</v>
      </c>
      <c r="AA85" s="2" t="s">
        <v>258</v>
      </c>
      <c r="AB85" s="2" t="s">
        <v>527</v>
      </c>
      <c r="AC85" s="21">
        <v>0</v>
      </c>
      <c r="AD85" s="2" t="s">
        <v>528</v>
      </c>
      <c r="AE85" s="23" t="s">
        <v>530</v>
      </c>
      <c r="AF85" s="8" t="s">
        <v>263</v>
      </c>
      <c r="AG85" s="9" t="s">
        <v>529</v>
      </c>
      <c r="AH85" s="4">
        <v>46209</v>
      </c>
      <c r="AI85" s="9" t="s">
        <v>265</v>
      </c>
    </row>
    <row r="86" spans="1:35" x14ac:dyDescent="0.25">
      <c r="A86" s="2">
        <v>2026</v>
      </c>
      <c r="B86" s="3">
        <v>46113</v>
      </c>
      <c r="C86" s="4">
        <v>46203</v>
      </c>
      <c r="D86" s="2" t="s">
        <v>322</v>
      </c>
      <c r="E86" s="3">
        <v>46113</v>
      </c>
      <c r="F86" s="2" t="s">
        <v>206</v>
      </c>
      <c r="G86" s="2" t="s">
        <v>99</v>
      </c>
      <c r="H86" s="2" t="s">
        <v>396</v>
      </c>
      <c r="I86" s="6">
        <v>5</v>
      </c>
      <c r="J86" s="6" t="s">
        <v>226</v>
      </c>
      <c r="K86" s="2" t="s">
        <v>117</v>
      </c>
      <c r="L86" s="2" t="s">
        <v>465</v>
      </c>
      <c r="M86" s="2">
        <v>1</v>
      </c>
      <c r="N86" s="2" t="s">
        <v>513</v>
      </c>
      <c r="O86" s="2">
        <v>207</v>
      </c>
      <c r="P86" s="2" t="s">
        <v>513</v>
      </c>
      <c r="Q86" s="2">
        <v>30</v>
      </c>
      <c r="R86" s="2" t="s">
        <v>179</v>
      </c>
      <c r="S86" s="2">
        <v>95300</v>
      </c>
      <c r="T86" s="2" t="s">
        <v>258</v>
      </c>
      <c r="U86" s="2" t="s">
        <v>258</v>
      </c>
      <c r="V86" s="2" t="s">
        <v>258</v>
      </c>
      <c r="W86" s="2" t="s">
        <v>258</v>
      </c>
      <c r="X86" s="2" t="s">
        <v>183</v>
      </c>
      <c r="Z86" s="2" t="s">
        <v>187</v>
      </c>
      <c r="AA86" s="2" t="s">
        <v>258</v>
      </c>
      <c r="AB86" s="2" t="s">
        <v>527</v>
      </c>
      <c r="AC86" s="21">
        <v>0</v>
      </c>
      <c r="AD86" s="2" t="s">
        <v>528</v>
      </c>
      <c r="AE86" s="23" t="s">
        <v>530</v>
      </c>
      <c r="AF86" s="8" t="s">
        <v>263</v>
      </c>
      <c r="AG86" s="9" t="s">
        <v>529</v>
      </c>
      <c r="AH86" s="4">
        <v>46209</v>
      </c>
      <c r="AI86" s="9" t="s">
        <v>265</v>
      </c>
    </row>
    <row r="87" spans="1:35" x14ac:dyDescent="0.25">
      <c r="A87" s="2">
        <v>2026</v>
      </c>
      <c r="B87" s="3">
        <v>46113</v>
      </c>
      <c r="C87" s="4">
        <v>46203</v>
      </c>
      <c r="D87" s="2" t="s">
        <v>323</v>
      </c>
      <c r="E87" s="3">
        <v>46023</v>
      </c>
      <c r="F87" s="2" t="s">
        <v>206</v>
      </c>
      <c r="G87" s="2" t="s">
        <v>111</v>
      </c>
      <c r="H87" s="2" t="s">
        <v>397</v>
      </c>
      <c r="I87" s="6" t="s">
        <v>226</v>
      </c>
      <c r="J87" s="6" t="s">
        <v>226</v>
      </c>
      <c r="K87" s="2" t="s">
        <v>126</v>
      </c>
      <c r="L87" s="2" t="s">
        <v>446</v>
      </c>
      <c r="M87" s="2">
        <v>1</v>
      </c>
      <c r="N87" s="2" t="s">
        <v>480</v>
      </c>
      <c r="O87" s="2">
        <v>44</v>
      </c>
      <c r="P87" s="2" t="s">
        <v>480</v>
      </c>
      <c r="Q87" s="2">
        <v>30</v>
      </c>
      <c r="R87" s="2" t="s">
        <v>179</v>
      </c>
      <c r="S87" s="2">
        <v>94580</v>
      </c>
      <c r="T87" s="2" t="s">
        <v>258</v>
      </c>
      <c r="U87" s="2" t="s">
        <v>258</v>
      </c>
      <c r="V87" s="2" t="s">
        <v>258</v>
      </c>
      <c r="W87" s="2" t="s">
        <v>258</v>
      </c>
      <c r="X87" s="2" t="s">
        <v>182</v>
      </c>
      <c r="Z87" s="2" t="s">
        <v>187</v>
      </c>
      <c r="AA87" s="2" t="s">
        <v>258</v>
      </c>
      <c r="AB87" s="2" t="s">
        <v>527</v>
      </c>
      <c r="AC87" s="21">
        <v>0</v>
      </c>
      <c r="AD87" s="2" t="s">
        <v>528</v>
      </c>
      <c r="AE87" s="23" t="s">
        <v>530</v>
      </c>
      <c r="AF87" s="8" t="s">
        <v>263</v>
      </c>
      <c r="AG87" s="9" t="s">
        <v>529</v>
      </c>
      <c r="AH87" s="4">
        <v>46209</v>
      </c>
      <c r="AI87" s="9" t="s">
        <v>265</v>
      </c>
    </row>
    <row r="88" spans="1:35" x14ac:dyDescent="0.25">
      <c r="A88" s="2">
        <v>2026</v>
      </c>
      <c r="B88" s="3">
        <v>46113</v>
      </c>
      <c r="C88" s="4">
        <v>46203</v>
      </c>
      <c r="D88" s="2" t="s">
        <v>324</v>
      </c>
      <c r="E88" s="3">
        <v>46023</v>
      </c>
      <c r="F88" s="2" t="s">
        <v>206</v>
      </c>
      <c r="G88" s="2" t="s">
        <v>92</v>
      </c>
      <c r="H88" s="2" t="s">
        <v>398</v>
      </c>
      <c r="I88" s="6" t="s">
        <v>226</v>
      </c>
      <c r="J88" s="6" t="s">
        <v>226</v>
      </c>
      <c r="K88" s="2" t="s">
        <v>117</v>
      </c>
      <c r="L88" s="2" t="s">
        <v>234</v>
      </c>
      <c r="M88" s="2">
        <v>1</v>
      </c>
      <c r="N88" s="2" t="s">
        <v>512</v>
      </c>
      <c r="O88" s="2">
        <v>45</v>
      </c>
      <c r="P88" s="2" t="s">
        <v>512</v>
      </c>
      <c r="Q88" s="2">
        <v>30</v>
      </c>
      <c r="R88" s="2" t="s">
        <v>179</v>
      </c>
      <c r="S88" s="2">
        <v>95400</v>
      </c>
      <c r="T88" s="2" t="s">
        <v>258</v>
      </c>
      <c r="U88" s="2" t="s">
        <v>258</v>
      </c>
      <c r="V88" s="2" t="s">
        <v>258</v>
      </c>
      <c r="W88" s="2" t="s">
        <v>258</v>
      </c>
      <c r="X88" s="2" t="s">
        <v>182</v>
      </c>
      <c r="Z88" s="2" t="s">
        <v>187</v>
      </c>
      <c r="AA88" s="2" t="s">
        <v>258</v>
      </c>
      <c r="AB88" s="2" t="s">
        <v>527</v>
      </c>
      <c r="AC88" s="21">
        <v>0</v>
      </c>
      <c r="AD88" s="2" t="s">
        <v>528</v>
      </c>
      <c r="AE88" s="23" t="s">
        <v>530</v>
      </c>
      <c r="AF88" s="8" t="s">
        <v>263</v>
      </c>
      <c r="AG88" s="9" t="s">
        <v>529</v>
      </c>
      <c r="AH88" s="4">
        <v>46209</v>
      </c>
      <c r="AI88" s="9" t="s">
        <v>265</v>
      </c>
    </row>
    <row r="89" spans="1:35" x14ac:dyDescent="0.25">
      <c r="A89" s="2">
        <v>2026</v>
      </c>
      <c r="B89" s="3">
        <v>46113</v>
      </c>
      <c r="C89" s="4">
        <v>46203</v>
      </c>
      <c r="D89" s="2" t="s">
        <v>325</v>
      </c>
      <c r="E89" s="3">
        <v>46023</v>
      </c>
      <c r="F89" s="2" t="s">
        <v>206</v>
      </c>
      <c r="G89" s="2" t="s">
        <v>92</v>
      </c>
      <c r="H89" s="2" t="s">
        <v>399</v>
      </c>
      <c r="I89" s="6">
        <v>16</v>
      </c>
      <c r="J89" s="6" t="s">
        <v>226</v>
      </c>
      <c r="K89" s="2" t="s">
        <v>117</v>
      </c>
      <c r="L89" s="2" t="s">
        <v>466</v>
      </c>
      <c r="M89" s="2">
        <v>1</v>
      </c>
      <c r="N89" s="2" t="s">
        <v>514</v>
      </c>
      <c r="O89" s="2">
        <v>112</v>
      </c>
      <c r="P89" s="2" t="s">
        <v>514</v>
      </c>
      <c r="Q89" s="2">
        <v>30</v>
      </c>
      <c r="R89" s="2" t="s">
        <v>179</v>
      </c>
      <c r="S89" s="2">
        <v>91400</v>
      </c>
      <c r="T89" s="2" t="s">
        <v>258</v>
      </c>
      <c r="U89" s="2" t="s">
        <v>258</v>
      </c>
      <c r="V89" s="2" t="s">
        <v>258</v>
      </c>
      <c r="W89" s="2" t="s">
        <v>258</v>
      </c>
      <c r="X89" s="2" t="s">
        <v>183</v>
      </c>
      <c r="Z89" s="2" t="s">
        <v>187</v>
      </c>
      <c r="AA89" s="2" t="s">
        <v>258</v>
      </c>
      <c r="AB89" s="2" t="s">
        <v>527</v>
      </c>
      <c r="AC89" s="21">
        <v>0</v>
      </c>
      <c r="AD89" s="2" t="s">
        <v>528</v>
      </c>
      <c r="AE89" s="23" t="s">
        <v>530</v>
      </c>
      <c r="AF89" s="8" t="s">
        <v>263</v>
      </c>
      <c r="AG89" s="9" t="s">
        <v>529</v>
      </c>
      <c r="AH89" s="4">
        <v>46209</v>
      </c>
      <c r="AI89" s="9" t="s">
        <v>265</v>
      </c>
    </row>
    <row r="90" spans="1:35" x14ac:dyDescent="0.25">
      <c r="A90" s="2">
        <v>2026</v>
      </c>
      <c r="B90" s="3">
        <v>46113</v>
      </c>
      <c r="C90" s="4">
        <v>46203</v>
      </c>
      <c r="D90" s="2" t="s">
        <v>326</v>
      </c>
      <c r="E90" s="3">
        <v>46023</v>
      </c>
      <c r="F90" s="2" t="s">
        <v>206</v>
      </c>
      <c r="G90" s="2" t="s">
        <v>111</v>
      </c>
      <c r="H90" s="2" t="s">
        <v>400</v>
      </c>
      <c r="I90" s="6">
        <v>30</v>
      </c>
      <c r="J90" s="6" t="s">
        <v>226</v>
      </c>
      <c r="K90" s="2" t="s">
        <v>133</v>
      </c>
      <c r="L90" s="2" t="s">
        <v>467</v>
      </c>
      <c r="M90" s="2">
        <v>1</v>
      </c>
      <c r="N90" s="14" t="s">
        <v>467</v>
      </c>
      <c r="O90" s="2">
        <v>65</v>
      </c>
      <c r="P90" s="2" t="s">
        <v>522</v>
      </c>
      <c r="Q90" s="2">
        <v>30</v>
      </c>
      <c r="R90" s="2" t="s">
        <v>179</v>
      </c>
      <c r="S90" s="2">
        <v>91002</v>
      </c>
      <c r="T90" s="2" t="s">
        <v>258</v>
      </c>
      <c r="U90" s="2" t="s">
        <v>258</v>
      </c>
      <c r="V90" s="2" t="s">
        <v>258</v>
      </c>
      <c r="W90" s="2" t="s">
        <v>258</v>
      </c>
      <c r="X90" s="2" t="s">
        <v>183</v>
      </c>
      <c r="Z90" s="2" t="s">
        <v>187</v>
      </c>
      <c r="AA90" s="2" t="s">
        <v>258</v>
      </c>
      <c r="AB90" s="2" t="s">
        <v>527</v>
      </c>
      <c r="AC90" s="21">
        <v>0</v>
      </c>
      <c r="AD90" s="2" t="s">
        <v>528</v>
      </c>
      <c r="AE90" s="23" t="s">
        <v>530</v>
      </c>
      <c r="AF90" s="8" t="s">
        <v>263</v>
      </c>
      <c r="AG90" s="9" t="s">
        <v>529</v>
      </c>
      <c r="AH90" s="4">
        <v>46209</v>
      </c>
      <c r="AI90" s="9" t="s">
        <v>265</v>
      </c>
    </row>
    <row r="91" spans="1:35" x14ac:dyDescent="0.25">
      <c r="A91" s="2">
        <v>2026</v>
      </c>
      <c r="B91" s="3">
        <v>46113</v>
      </c>
      <c r="C91" s="4">
        <v>46203</v>
      </c>
      <c r="D91" s="2" t="s">
        <v>327</v>
      </c>
      <c r="E91" s="3">
        <v>46023</v>
      </c>
      <c r="F91" s="2" t="s">
        <v>206</v>
      </c>
      <c r="G91" s="2" t="s">
        <v>92</v>
      </c>
      <c r="H91" s="2" t="s">
        <v>401</v>
      </c>
      <c r="I91" s="6" t="s">
        <v>427</v>
      </c>
      <c r="J91" s="6" t="s">
        <v>226</v>
      </c>
      <c r="K91" s="2" t="s">
        <v>117</v>
      </c>
      <c r="L91" s="2" t="s">
        <v>234</v>
      </c>
      <c r="M91" s="2">
        <v>1</v>
      </c>
      <c r="N91" s="2" t="s">
        <v>506</v>
      </c>
      <c r="O91" s="2">
        <v>91</v>
      </c>
      <c r="P91" s="2" t="s">
        <v>506</v>
      </c>
      <c r="Q91" s="2">
        <v>30</v>
      </c>
      <c r="R91" s="2" t="s">
        <v>179</v>
      </c>
      <c r="S91" s="2">
        <v>96951</v>
      </c>
      <c r="T91" s="2" t="s">
        <v>258</v>
      </c>
      <c r="U91" s="2" t="s">
        <v>258</v>
      </c>
      <c r="V91" s="2" t="s">
        <v>258</v>
      </c>
      <c r="W91" s="2" t="s">
        <v>258</v>
      </c>
      <c r="X91" s="2" t="s">
        <v>526</v>
      </c>
      <c r="Z91" s="2" t="s">
        <v>187</v>
      </c>
      <c r="AA91" s="2" t="s">
        <v>258</v>
      </c>
      <c r="AB91" s="2" t="s">
        <v>527</v>
      </c>
      <c r="AC91" s="21">
        <v>0</v>
      </c>
      <c r="AD91" s="2" t="s">
        <v>528</v>
      </c>
      <c r="AE91" s="23" t="s">
        <v>530</v>
      </c>
      <c r="AF91" s="8" t="s">
        <v>263</v>
      </c>
      <c r="AG91" s="9" t="s">
        <v>529</v>
      </c>
      <c r="AH91" s="4">
        <v>46209</v>
      </c>
      <c r="AI91" s="9" t="s">
        <v>265</v>
      </c>
    </row>
    <row r="92" spans="1:35" x14ac:dyDescent="0.25">
      <c r="A92" s="2">
        <v>2026</v>
      </c>
      <c r="B92" s="3">
        <v>46113</v>
      </c>
      <c r="C92" s="4">
        <v>46203</v>
      </c>
      <c r="D92" s="2" t="s">
        <v>327</v>
      </c>
      <c r="E92" s="3">
        <v>46023</v>
      </c>
      <c r="F92" s="2" t="s">
        <v>206</v>
      </c>
      <c r="G92" s="2" t="s">
        <v>92</v>
      </c>
      <c r="H92" s="2" t="s">
        <v>402</v>
      </c>
      <c r="I92" s="6" t="s">
        <v>226</v>
      </c>
      <c r="J92" s="6" t="s">
        <v>226</v>
      </c>
      <c r="K92" s="2" t="s">
        <v>117</v>
      </c>
      <c r="L92" s="2" t="s">
        <v>234</v>
      </c>
      <c r="M92" s="2">
        <v>1</v>
      </c>
      <c r="N92" s="2" t="s">
        <v>515</v>
      </c>
      <c r="O92" s="2">
        <v>192</v>
      </c>
      <c r="P92" s="2" t="s">
        <v>515</v>
      </c>
      <c r="Q92" s="2">
        <v>30</v>
      </c>
      <c r="R92" s="2" t="s">
        <v>179</v>
      </c>
      <c r="S92" s="2">
        <v>93960</v>
      </c>
      <c r="T92" s="2" t="s">
        <v>258</v>
      </c>
      <c r="U92" s="2" t="s">
        <v>258</v>
      </c>
      <c r="V92" s="2" t="s">
        <v>258</v>
      </c>
      <c r="W92" s="2" t="s">
        <v>258</v>
      </c>
      <c r="X92" s="2" t="s">
        <v>183</v>
      </c>
      <c r="Z92" s="2" t="s">
        <v>187</v>
      </c>
      <c r="AA92" s="2" t="s">
        <v>258</v>
      </c>
      <c r="AB92" s="2" t="s">
        <v>527</v>
      </c>
      <c r="AC92" s="21">
        <v>0</v>
      </c>
      <c r="AD92" s="2" t="s">
        <v>528</v>
      </c>
      <c r="AE92" s="23" t="s">
        <v>530</v>
      </c>
      <c r="AF92" s="8" t="s">
        <v>263</v>
      </c>
      <c r="AG92" s="9" t="s">
        <v>529</v>
      </c>
      <c r="AH92" s="4">
        <v>46209</v>
      </c>
      <c r="AI92" s="9" t="s">
        <v>265</v>
      </c>
    </row>
    <row r="93" spans="1:35" x14ac:dyDescent="0.25">
      <c r="A93" s="2">
        <v>2026</v>
      </c>
      <c r="B93" s="3">
        <v>46113</v>
      </c>
      <c r="C93" s="4">
        <v>46203</v>
      </c>
      <c r="D93" s="2" t="s">
        <v>328</v>
      </c>
      <c r="E93" s="3">
        <v>46023</v>
      </c>
      <c r="F93" s="2" t="s">
        <v>206</v>
      </c>
      <c r="G93" s="2" t="s">
        <v>92</v>
      </c>
      <c r="H93" s="2" t="s">
        <v>403</v>
      </c>
      <c r="I93" s="6" t="s">
        <v>226</v>
      </c>
      <c r="J93" s="6" t="s">
        <v>226</v>
      </c>
      <c r="K93" s="2" t="s">
        <v>117</v>
      </c>
      <c r="L93" s="2" t="s">
        <v>468</v>
      </c>
      <c r="M93" s="2">
        <v>1</v>
      </c>
      <c r="N93" s="2" t="s">
        <v>516</v>
      </c>
      <c r="O93" s="2">
        <v>130</v>
      </c>
      <c r="P93" s="2" t="s">
        <v>516</v>
      </c>
      <c r="Q93" s="2">
        <v>30</v>
      </c>
      <c r="R93" s="2" t="s">
        <v>179</v>
      </c>
      <c r="S93" s="2">
        <v>95600</v>
      </c>
      <c r="T93" s="2" t="s">
        <v>258</v>
      </c>
      <c r="U93" s="2" t="s">
        <v>258</v>
      </c>
      <c r="V93" s="2" t="s">
        <v>258</v>
      </c>
      <c r="W93" s="2" t="s">
        <v>258</v>
      </c>
      <c r="X93" s="2" t="s">
        <v>183</v>
      </c>
      <c r="Z93" s="2" t="s">
        <v>187</v>
      </c>
      <c r="AA93" s="2" t="s">
        <v>258</v>
      </c>
      <c r="AB93" s="2" t="s">
        <v>527</v>
      </c>
      <c r="AC93" s="21">
        <v>0</v>
      </c>
      <c r="AD93" s="2" t="s">
        <v>528</v>
      </c>
      <c r="AE93" s="23" t="s">
        <v>530</v>
      </c>
      <c r="AF93" s="8" t="s">
        <v>263</v>
      </c>
      <c r="AG93" s="9" t="s">
        <v>529</v>
      </c>
      <c r="AH93" s="4">
        <v>46209</v>
      </c>
      <c r="AI93" s="9" t="s">
        <v>265</v>
      </c>
    </row>
    <row r="94" spans="1:35" x14ac:dyDescent="0.25">
      <c r="A94" s="2">
        <v>2026</v>
      </c>
      <c r="B94" s="3">
        <v>46113</v>
      </c>
      <c r="C94" s="4">
        <v>46203</v>
      </c>
      <c r="D94" s="2" t="s">
        <v>329</v>
      </c>
      <c r="E94" s="3">
        <v>46023</v>
      </c>
      <c r="F94" s="2" t="s">
        <v>206</v>
      </c>
      <c r="G94" s="2" t="s">
        <v>92</v>
      </c>
      <c r="H94" s="2" t="s">
        <v>404</v>
      </c>
      <c r="I94" s="6" t="s">
        <v>428</v>
      </c>
      <c r="J94" s="6" t="s">
        <v>226</v>
      </c>
      <c r="K94" s="2" t="s">
        <v>126</v>
      </c>
      <c r="L94" s="2" t="s">
        <v>469</v>
      </c>
      <c r="M94" s="2">
        <v>1</v>
      </c>
      <c r="N94" s="14" t="s">
        <v>467</v>
      </c>
      <c r="O94" s="2">
        <v>65</v>
      </c>
      <c r="P94" s="2" t="s">
        <v>522</v>
      </c>
      <c r="Q94" s="2">
        <v>30</v>
      </c>
      <c r="R94" s="2" t="s">
        <v>179</v>
      </c>
      <c r="S94" s="2">
        <v>91637</v>
      </c>
      <c r="T94" s="2" t="s">
        <v>258</v>
      </c>
      <c r="U94" s="2" t="s">
        <v>258</v>
      </c>
      <c r="V94" s="2" t="s">
        <v>258</v>
      </c>
      <c r="W94" s="2" t="s">
        <v>258</v>
      </c>
      <c r="X94" s="2" t="s">
        <v>183</v>
      </c>
      <c r="Z94" s="2" t="s">
        <v>187</v>
      </c>
      <c r="AA94" s="2" t="s">
        <v>258</v>
      </c>
      <c r="AB94" s="2" t="s">
        <v>527</v>
      </c>
      <c r="AC94" s="21">
        <v>0</v>
      </c>
      <c r="AD94" s="2" t="s">
        <v>528</v>
      </c>
      <c r="AE94" s="23" t="s">
        <v>530</v>
      </c>
      <c r="AF94" s="8" t="s">
        <v>263</v>
      </c>
      <c r="AG94" s="9" t="s">
        <v>529</v>
      </c>
      <c r="AH94" s="4">
        <v>46209</v>
      </c>
      <c r="AI94" s="9" t="s">
        <v>265</v>
      </c>
    </row>
    <row r="95" spans="1:35" x14ac:dyDescent="0.25">
      <c r="A95" s="2">
        <v>2026</v>
      </c>
      <c r="B95" s="3">
        <v>46113</v>
      </c>
      <c r="C95" s="4">
        <v>46203</v>
      </c>
      <c r="D95" s="2" t="s">
        <v>330</v>
      </c>
      <c r="E95" s="3">
        <v>46023</v>
      </c>
      <c r="F95" s="2" t="s">
        <v>206</v>
      </c>
      <c r="G95" s="2" t="s">
        <v>92</v>
      </c>
      <c r="H95" s="2" t="s">
        <v>404</v>
      </c>
      <c r="I95" s="6" t="s">
        <v>429</v>
      </c>
      <c r="J95" s="6" t="s">
        <v>226</v>
      </c>
      <c r="K95" s="2" t="s">
        <v>126</v>
      </c>
      <c r="L95" s="2" t="s">
        <v>469</v>
      </c>
      <c r="M95" s="2">
        <v>1</v>
      </c>
      <c r="N95" s="14" t="s">
        <v>467</v>
      </c>
      <c r="O95" s="2">
        <v>65</v>
      </c>
      <c r="P95" s="2" t="s">
        <v>522</v>
      </c>
      <c r="Q95" s="2">
        <v>30</v>
      </c>
      <c r="R95" s="2" t="s">
        <v>179</v>
      </c>
      <c r="S95" s="2">
        <v>91637</v>
      </c>
      <c r="T95" s="2" t="s">
        <v>258</v>
      </c>
      <c r="U95" s="2" t="s">
        <v>258</v>
      </c>
      <c r="V95" s="2" t="s">
        <v>258</v>
      </c>
      <c r="W95" s="2" t="s">
        <v>258</v>
      </c>
      <c r="X95" s="2" t="s">
        <v>183</v>
      </c>
      <c r="Z95" s="2" t="s">
        <v>187</v>
      </c>
      <c r="AA95" s="2" t="s">
        <v>258</v>
      </c>
      <c r="AB95" s="2" t="s">
        <v>527</v>
      </c>
      <c r="AC95" s="21">
        <v>0</v>
      </c>
      <c r="AD95" s="2" t="s">
        <v>528</v>
      </c>
      <c r="AE95" s="23" t="s">
        <v>530</v>
      </c>
      <c r="AF95" s="8" t="s">
        <v>263</v>
      </c>
      <c r="AG95" s="9" t="s">
        <v>529</v>
      </c>
      <c r="AH95" s="4">
        <v>46209</v>
      </c>
      <c r="AI95" s="9" t="s">
        <v>265</v>
      </c>
    </row>
    <row r="96" spans="1:35" x14ac:dyDescent="0.25">
      <c r="A96" s="2">
        <v>2026</v>
      </c>
      <c r="B96" s="3">
        <v>46113</v>
      </c>
      <c r="C96" s="4">
        <v>46203</v>
      </c>
      <c r="D96" s="2" t="s">
        <v>331</v>
      </c>
      <c r="E96" s="3">
        <v>46023</v>
      </c>
      <c r="F96" s="2" t="s">
        <v>206</v>
      </c>
      <c r="G96" s="2" t="s">
        <v>349</v>
      </c>
      <c r="H96" s="2" t="s">
        <v>405</v>
      </c>
      <c r="I96" s="6" t="s">
        <v>226</v>
      </c>
      <c r="J96" s="6" t="s">
        <v>226</v>
      </c>
      <c r="K96" s="2" t="s">
        <v>117</v>
      </c>
      <c r="L96" s="2" t="s">
        <v>234</v>
      </c>
      <c r="M96" s="2">
        <v>1</v>
      </c>
      <c r="N96" s="2" t="s">
        <v>517</v>
      </c>
      <c r="O96" s="2">
        <v>53</v>
      </c>
      <c r="P96" s="2" t="s">
        <v>517</v>
      </c>
      <c r="Q96" s="2">
        <v>30</v>
      </c>
      <c r="R96" s="2" t="s">
        <v>179</v>
      </c>
      <c r="S96" s="2">
        <v>94911</v>
      </c>
      <c r="T96" s="2" t="s">
        <v>258</v>
      </c>
      <c r="U96" s="2" t="s">
        <v>258</v>
      </c>
      <c r="V96" s="2" t="s">
        <v>258</v>
      </c>
      <c r="W96" s="2" t="s">
        <v>258</v>
      </c>
      <c r="X96" s="2" t="s">
        <v>182</v>
      </c>
      <c r="Z96" s="2" t="s">
        <v>187</v>
      </c>
      <c r="AA96" s="2" t="s">
        <v>258</v>
      </c>
      <c r="AB96" s="2" t="s">
        <v>527</v>
      </c>
      <c r="AC96" s="21">
        <v>0</v>
      </c>
      <c r="AD96" s="2" t="s">
        <v>528</v>
      </c>
      <c r="AE96" s="23" t="s">
        <v>530</v>
      </c>
      <c r="AF96" s="8" t="s">
        <v>263</v>
      </c>
      <c r="AG96" s="9" t="s">
        <v>529</v>
      </c>
      <c r="AH96" s="4">
        <v>46209</v>
      </c>
      <c r="AI96" s="9" t="s">
        <v>265</v>
      </c>
    </row>
    <row r="97" spans="1:35" x14ac:dyDescent="0.25">
      <c r="A97" s="2">
        <v>2026</v>
      </c>
      <c r="B97" s="3">
        <v>46113</v>
      </c>
      <c r="C97" s="4">
        <v>46203</v>
      </c>
      <c r="D97" s="2" t="s">
        <v>332</v>
      </c>
      <c r="E97" s="3">
        <v>46023</v>
      </c>
      <c r="F97" s="2" t="s">
        <v>206</v>
      </c>
      <c r="G97" s="2" t="s">
        <v>111</v>
      </c>
      <c r="H97" s="2" t="s">
        <v>220</v>
      </c>
      <c r="I97" s="6">
        <v>97</v>
      </c>
      <c r="J97" s="6" t="s">
        <v>226</v>
      </c>
      <c r="K97" s="2" t="s">
        <v>117</v>
      </c>
      <c r="L97" s="2" t="s">
        <v>470</v>
      </c>
      <c r="M97" s="2">
        <v>1</v>
      </c>
      <c r="N97" s="2" t="s">
        <v>246</v>
      </c>
      <c r="O97" s="2">
        <v>189</v>
      </c>
      <c r="P97" s="2" t="s">
        <v>257</v>
      </c>
      <c r="Q97" s="2">
        <v>30</v>
      </c>
      <c r="R97" s="2" t="s">
        <v>179</v>
      </c>
      <c r="S97" s="2">
        <v>92875</v>
      </c>
      <c r="T97" s="2" t="s">
        <v>258</v>
      </c>
      <c r="U97" s="2" t="s">
        <v>258</v>
      </c>
      <c r="V97" s="2" t="s">
        <v>258</v>
      </c>
      <c r="W97" s="2" t="s">
        <v>258</v>
      </c>
      <c r="X97" s="2" t="s">
        <v>182</v>
      </c>
      <c r="Z97" s="2" t="s">
        <v>187</v>
      </c>
      <c r="AA97" s="2" t="s">
        <v>258</v>
      </c>
      <c r="AB97" s="2" t="s">
        <v>527</v>
      </c>
      <c r="AC97" s="21">
        <v>0</v>
      </c>
      <c r="AD97" s="2" t="s">
        <v>528</v>
      </c>
      <c r="AE97" s="23" t="s">
        <v>530</v>
      </c>
      <c r="AF97" s="8" t="s">
        <v>263</v>
      </c>
      <c r="AG97" s="9" t="s">
        <v>529</v>
      </c>
      <c r="AH97" s="4">
        <v>46209</v>
      </c>
      <c r="AI97" s="9" t="s">
        <v>265</v>
      </c>
    </row>
    <row r="98" spans="1:35" x14ac:dyDescent="0.25">
      <c r="A98" s="2">
        <v>2026</v>
      </c>
      <c r="B98" s="3">
        <v>46113</v>
      </c>
      <c r="C98" s="4">
        <v>46203</v>
      </c>
      <c r="D98" s="2" t="s">
        <v>283</v>
      </c>
      <c r="E98" s="3">
        <v>46023</v>
      </c>
      <c r="F98" s="2" t="s">
        <v>206</v>
      </c>
      <c r="G98" s="2" t="s">
        <v>111</v>
      </c>
      <c r="H98" s="2" t="s">
        <v>406</v>
      </c>
      <c r="I98" s="6">
        <v>208</v>
      </c>
      <c r="J98" s="6" t="s">
        <v>226</v>
      </c>
      <c r="K98" s="2" t="s">
        <v>117</v>
      </c>
      <c r="L98" s="2" t="s">
        <v>234</v>
      </c>
      <c r="M98" s="2">
        <v>1</v>
      </c>
      <c r="N98" s="2" t="s">
        <v>244</v>
      </c>
      <c r="O98" s="2">
        <v>39</v>
      </c>
      <c r="P98" s="2" t="s">
        <v>244</v>
      </c>
      <c r="Q98" s="2">
        <v>30</v>
      </c>
      <c r="R98" s="2" t="s">
        <v>179</v>
      </c>
      <c r="S98" s="2">
        <v>96400</v>
      </c>
      <c r="T98" s="2" t="s">
        <v>258</v>
      </c>
      <c r="U98" s="2" t="s">
        <v>258</v>
      </c>
      <c r="V98" s="2" t="s">
        <v>258</v>
      </c>
      <c r="W98" s="2" t="s">
        <v>258</v>
      </c>
      <c r="X98" s="2" t="s">
        <v>182</v>
      </c>
      <c r="Z98" s="2" t="s">
        <v>187</v>
      </c>
      <c r="AA98" s="2" t="s">
        <v>258</v>
      </c>
      <c r="AB98" s="2" t="s">
        <v>527</v>
      </c>
      <c r="AC98" s="21">
        <v>0</v>
      </c>
      <c r="AD98" s="2" t="s">
        <v>528</v>
      </c>
      <c r="AE98" s="23" t="s">
        <v>530</v>
      </c>
      <c r="AF98" s="8" t="s">
        <v>263</v>
      </c>
      <c r="AG98" s="9" t="s">
        <v>529</v>
      </c>
      <c r="AH98" s="4">
        <v>46209</v>
      </c>
      <c r="AI98" s="9" t="s">
        <v>265</v>
      </c>
    </row>
    <row r="99" spans="1:35" x14ac:dyDescent="0.25">
      <c r="A99" s="2">
        <v>2026</v>
      </c>
      <c r="B99" s="3">
        <v>46113</v>
      </c>
      <c r="C99" s="4">
        <v>46203</v>
      </c>
      <c r="D99" s="2" t="s">
        <v>333</v>
      </c>
      <c r="E99" s="3">
        <v>46023</v>
      </c>
      <c r="F99" s="2" t="s">
        <v>206</v>
      </c>
      <c r="G99" s="2" t="s">
        <v>92</v>
      </c>
      <c r="H99" s="2" t="s">
        <v>407</v>
      </c>
      <c r="I99" s="6" t="s">
        <v>226</v>
      </c>
      <c r="J99" s="6" t="s">
        <v>226</v>
      </c>
      <c r="K99" s="2" t="s">
        <v>117</v>
      </c>
      <c r="L99" s="2" t="s">
        <v>234</v>
      </c>
      <c r="M99" s="2">
        <v>1</v>
      </c>
      <c r="N99" s="2" t="s">
        <v>518</v>
      </c>
      <c r="O99" s="2">
        <v>11</v>
      </c>
      <c r="P99" s="2" t="s">
        <v>518</v>
      </c>
      <c r="Q99" s="2">
        <v>30</v>
      </c>
      <c r="R99" s="2" t="s">
        <v>179</v>
      </c>
      <c r="S99" s="2">
        <v>95270</v>
      </c>
      <c r="T99" s="2" t="s">
        <v>258</v>
      </c>
      <c r="U99" s="2" t="s">
        <v>258</v>
      </c>
      <c r="V99" s="2" t="s">
        <v>258</v>
      </c>
      <c r="W99" s="2" t="s">
        <v>258</v>
      </c>
      <c r="X99" s="2" t="s">
        <v>183</v>
      </c>
      <c r="Z99" s="2" t="s">
        <v>187</v>
      </c>
      <c r="AA99" s="2" t="s">
        <v>258</v>
      </c>
      <c r="AB99" s="2" t="s">
        <v>527</v>
      </c>
      <c r="AC99" s="21">
        <v>0</v>
      </c>
      <c r="AD99" s="2" t="s">
        <v>528</v>
      </c>
      <c r="AE99" s="23" t="s">
        <v>530</v>
      </c>
      <c r="AF99" s="8" t="s">
        <v>263</v>
      </c>
      <c r="AG99" s="9" t="s">
        <v>529</v>
      </c>
      <c r="AH99" s="4">
        <v>46209</v>
      </c>
      <c r="AI99" s="9" t="s">
        <v>265</v>
      </c>
    </row>
    <row r="100" spans="1:35" x14ac:dyDescent="0.25">
      <c r="A100" s="2">
        <v>2026</v>
      </c>
      <c r="B100" s="3">
        <v>46113</v>
      </c>
      <c r="C100" s="4">
        <v>46203</v>
      </c>
      <c r="D100" s="2" t="s">
        <v>334</v>
      </c>
      <c r="E100" s="3">
        <v>46023</v>
      </c>
      <c r="F100" s="2" t="s">
        <v>206</v>
      </c>
      <c r="G100" s="2" t="s">
        <v>92</v>
      </c>
      <c r="H100" s="2" t="s">
        <v>408</v>
      </c>
      <c r="I100" s="6">
        <v>15</v>
      </c>
      <c r="J100" s="6" t="s">
        <v>440</v>
      </c>
      <c r="K100" s="2" t="s">
        <v>117</v>
      </c>
      <c r="L100" s="2" t="s">
        <v>234</v>
      </c>
      <c r="M100" s="2">
        <v>1</v>
      </c>
      <c r="N100" s="2" t="s">
        <v>482</v>
      </c>
      <c r="O100" s="2">
        <v>77</v>
      </c>
      <c r="P100" s="2" t="s">
        <v>482</v>
      </c>
      <c r="Q100" s="2">
        <v>30</v>
      </c>
      <c r="R100" s="2" t="s">
        <v>179</v>
      </c>
      <c r="S100" s="2">
        <v>95640</v>
      </c>
      <c r="T100" s="2" t="s">
        <v>258</v>
      </c>
      <c r="U100" s="2" t="s">
        <v>258</v>
      </c>
      <c r="V100" s="2" t="s">
        <v>258</v>
      </c>
      <c r="W100" s="2" t="s">
        <v>258</v>
      </c>
      <c r="X100" s="2" t="s">
        <v>183</v>
      </c>
      <c r="Z100" s="2" t="s">
        <v>187</v>
      </c>
      <c r="AA100" s="2" t="s">
        <v>258</v>
      </c>
      <c r="AB100" s="2" t="s">
        <v>527</v>
      </c>
      <c r="AC100" s="21">
        <v>0</v>
      </c>
      <c r="AD100" s="2" t="s">
        <v>528</v>
      </c>
      <c r="AE100" s="23" t="s">
        <v>530</v>
      </c>
      <c r="AF100" s="8" t="s">
        <v>263</v>
      </c>
      <c r="AG100" s="9" t="s">
        <v>529</v>
      </c>
      <c r="AH100" s="4">
        <v>46209</v>
      </c>
      <c r="AI100" s="9" t="s">
        <v>265</v>
      </c>
    </row>
    <row r="101" spans="1:35" x14ac:dyDescent="0.25">
      <c r="A101" s="2">
        <v>2026</v>
      </c>
      <c r="B101" s="3">
        <v>46113</v>
      </c>
      <c r="C101" s="4">
        <v>46203</v>
      </c>
      <c r="D101" s="2" t="s">
        <v>335</v>
      </c>
      <c r="E101" s="3">
        <v>46023</v>
      </c>
      <c r="F101" s="2" t="s">
        <v>206</v>
      </c>
      <c r="G101" s="2" t="s">
        <v>92</v>
      </c>
      <c r="H101" s="2" t="s">
        <v>409</v>
      </c>
      <c r="I101" s="6">
        <v>224</v>
      </c>
      <c r="J101" s="6" t="s">
        <v>226</v>
      </c>
      <c r="K101" s="2" t="s">
        <v>117</v>
      </c>
      <c r="L101" s="2" t="s">
        <v>353</v>
      </c>
      <c r="M101" s="2">
        <v>1</v>
      </c>
      <c r="N101" s="2" t="s">
        <v>246</v>
      </c>
      <c r="O101" s="2">
        <v>189</v>
      </c>
      <c r="P101" s="2" t="s">
        <v>257</v>
      </c>
      <c r="Q101" s="2">
        <v>30</v>
      </c>
      <c r="R101" s="2" t="s">
        <v>179</v>
      </c>
      <c r="S101" s="2">
        <v>92880</v>
      </c>
      <c r="T101" s="2" t="s">
        <v>258</v>
      </c>
      <c r="U101" s="2" t="s">
        <v>258</v>
      </c>
      <c r="V101" s="2" t="s">
        <v>258</v>
      </c>
      <c r="W101" s="2" t="s">
        <v>258</v>
      </c>
      <c r="X101" s="2" t="s">
        <v>182</v>
      </c>
      <c r="Z101" s="2" t="s">
        <v>187</v>
      </c>
      <c r="AA101" s="2" t="s">
        <v>258</v>
      </c>
      <c r="AB101" s="2" t="s">
        <v>527</v>
      </c>
      <c r="AC101" s="21">
        <v>0</v>
      </c>
      <c r="AD101" s="2" t="s">
        <v>528</v>
      </c>
      <c r="AE101" s="23" t="s">
        <v>530</v>
      </c>
      <c r="AF101" s="8" t="s">
        <v>263</v>
      </c>
      <c r="AG101" s="9" t="s">
        <v>529</v>
      </c>
      <c r="AH101" s="4">
        <v>46209</v>
      </c>
      <c r="AI101" s="9" t="s">
        <v>265</v>
      </c>
    </row>
    <row r="102" spans="1:35" x14ac:dyDescent="0.25">
      <c r="A102" s="15">
        <v>2026</v>
      </c>
      <c r="B102" s="16">
        <v>46113</v>
      </c>
      <c r="C102" s="17">
        <v>46203</v>
      </c>
      <c r="D102" s="15" t="s">
        <v>197</v>
      </c>
      <c r="E102" s="16">
        <v>46023</v>
      </c>
      <c r="F102" s="15" t="s">
        <v>206</v>
      </c>
      <c r="G102" s="15" t="s">
        <v>92</v>
      </c>
      <c r="H102" s="15" t="s">
        <v>410</v>
      </c>
      <c r="I102" s="18" t="s">
        <v>226</v>
      </c>
      <c r="J102" s="18" t="s">
        <v>226</v>
      </c>
      <c r="K102" s="15" t="s">
        <v>117</v>
      </c>
      <c r="L102" s="15" t="s">
        <v>234</v>
      </c>
      <c r="M102" s="15">
        <v>1</v>
      </c>
      <c r="N102" s="15" t="s">
        <v>488</v>
      </c>
      <c r="O102" s="15">
        <v>175</v>
      </c>
      <c r="P102" s="15" t="s">
        <v>488</v>
      </c>
      <c r="Q102" s="15">
        <v>30</v>
      </c>
      <c r="R102" s="15" t="s">
        <v>179</v>
      </c>
      <c r="S102" s="15">
        <v>92930</v>
      </c>
      <c r="T102" s="15" t="s">
        <v>258</v>
      </c>
      <c r="U102" s="15" t="s">
        <v>258</v>
      </c>
      <c r="V102" s="15" t="s">
        <v>258</v>
      </c>
      <c r="W102" s="15" t="s">
        <v>258</v>
      </c>
      <c r="X102" s="15" t="s">
        <v>183</v>
      </c>
      <c r="Y102" s="15"/>
      <c r="Z102" s="15" t="s">
        <v>187</v>
      </c>
      <c r="AA102" s="15" t="s">
        <v>258</v>
      </c>
      <c r="AB102" s="15" t="s">
        <v>527</v>
      </c>
      <c r="AC102" s="22">
        <v>0</v>
      </c>
      <c r="AD102" s="15" t="s">
        <v>528</v>
      </c>
      <c r="AE102" s="23" t="s">
        <v>530</v>
      </c>
      <c r="AF102" s="19" t="s">
        <v>263</v>
      </c>
      <c r="AG102" s="20" t="s">
        <v>529</v>
      </c>
      <c r="AH102" s="17">
        <v>46209</v>
      </c>
      <c r="AI102" s="9" t="s">
        <v>265</v>
      </c>
    </row>
    <row r="103" spans="1:35" x14ac:dyDescent="0.25">
      <c r="A103" s="15">
        <v>2026</v>
      </c>
      <c r="B103" s="16">
        <v>46113</v>
      </c>
      <c r="C103" s="17">
        <v>46203</v>
      </c>
      <c r="D103" s="15" t="s">
        <v>336</v>
      </c>
      <c r="E103" s="16">
        <v>46023</v>
      </c>
      <c r="F103" s="15" t="s">
        <v>206</v>
      </c>
      <c r="G103" s="15" t="s">
        <v>349</v>
      </c>
      <c r="H103" s="15" t="s">
        <v>411</v>
      </c>
      <c r="I103" s="18">
        <v>633</v>
      </c>
      <c r="J103" s="18" t="s">
        <v>226</v>
      </c>
      <c r="K103" s="15" t="s">
        <v>117</v>
      </c>
      <c r="L103" s="15" t="s">
        <v>234</v>
      </c>
      <c r="M103" s="15">
        <v>1</v>
      </c>
      <c r="N103" s="15" t="s">
        <v>254</v>
      </c>
      <c r="O103" s="15">
        <v>118</v>
      </c>
      <c r="P103" s="15" t="s">
        <v>254</v>
      </c>
      <c r="Q103" s="15">
        <v>30</v>
      </c>
      <c r="R103" s="15" t="s">
        <v>179</v>
      </c>
      <c r="S103" s="15">
        <v>94390</v>
      </c>
      <c r="T103" s="15" t="s">
        <v>258</v>
      </c>
      <c r="U103" s="15" t="s">
        <v>258</v>
      </c>
      <c r="V103" s="15" t="s">
        <v>258</v>
      </c>
      <c r="W103" s="15" t="s">
        <v>258</v>
      </c>
      <c r="X103" s="15" t="s">
        <v>182</v>
      </c>
      <c r="Y103" s="15"/>
      <c r="Z103" s="15" t="s">
        <v>187</v>
      </c>
      <c r="AA103" s="15" t="s">
        <v>258</v>
      </c>
      <c r="AB103" s="15" t="s">
        <v>527</v>
      </c>
      <c r="AC103" s="22">
        <v>0</v>
      </c>
      <c r="AD103" s="15" t="s">
        <v>528</v>
      </c>
      <c r="AE103" s="23" t="s">
        <v>530</v>
      </c>
      <c r="AF103" s="19" t="s">
        <v>263</v>
      </c>
      <c r="AG103" s="20" t="s">
        <v>529</v>
      </c>
      <c r="AH103" s="17">
        <v>46209</v>
      </c>
      <c r="AI103" s="9" t="s">
        <v>265</v>
      </c>
    </row>
    <row r="104" spans="1:35" x14ac:dyDescent="0.25">
      <c r="A104" s="15">
        <v>2026</v>
      </c>
      <c r="B104" s="16">
        <v>46113</v>
      </c>
      <c r="C104" s="17">
        <v>46203</v>
      </c>
      <c r="D104" s="15" t="s">
        <v>337</v>
      </c>
      <c r="E104" s="16">
        <v>46023</v>
      </c>
      <c r="F104" s="15" t="s">
        <v>206</v>
      </c>
      <c r="G104" s="15" t="s">
        <v>111</v>
      </c>
      <c r="H104" s="15" t="s">
        <v>412</v>
      </c>
      <c r="I104" s="18">
        <v>976</v>
      </c>
      <c r="J104" s="18" t="s">
        <v>226</v>
      </c>
      <c r="K104" s="15" t="s">
        <v>117</v>
      </c>
      <c r="L104" s="15" t="s">
        <v>471</v>
      </c>
      <c r="M104" s="15">
        <v>1</v>
      </c>
      <c r="N104" s="15" t="s">
        <v>254</v>
      </c>
      <c r="O104" s="15">
        <v>118</v>
      </c>
      <c r="P104" s="15" t="s">
        <v>254</v>
      </c>
      <c r="Q104" s="15">
        <v>30</v>
      </c>
      <c r="R104" s="15" t="s">
        <v>179</v>
      </c>
      <c r="S104" s="15">
        <v>94390</v>
      </c>
      <c r="T104" s="15" t="s">
        <v>258</v>
      </c>
      <c r="U104" s="15" t="s">
        <v>258</v>
      </c>
      <c r="V104" s="15" t="s">
        <v>258</v>
      </c>
      <c r="W104" s="15" t="s">
        <v>258</v>
      </c>
      <c r="X104" s="15" t="s">
        <v>182</v>
      </c>
      <c r="Y104" s="15"/>
      <c r="Z104" s="15" t="s">
        <v>187</v>
      </c>
      <c r="AA104" s="15" t="s">
        <v>258</v>
      </c>
      <c r="AB104" s="15" t="s">
        <v>527</v>
      </c>
      <c r="AC104" s="22">
        <v>0</v>
      </c>
      <c r="AD104" s="15" t="s">
        <v>528</v>
      </c>
      <c r="AE104" s="23" t="s">
        <v>530</v>
      </c>
      <c r="AF104" s="19" t="s">
        <v>263</v>
      </c>
      <c r="AG104" s="20" t="s">
        <v>529</v>
      </c>
      <c r="AH104" s="17">
        <v>46209</v>
      </c>
      <c r="AI104" s="9" t="s">
        <v>265</v>
      </c>
    </row>
    <row r="105" spans="1:35" x14ac:dyDescent="0.25">
      <c r="A105" s="15">
        <v>2026</v>
      </c>
      <c r="B105" s="16">
        <v>46113</v>
      </c>
      <c r="C105" s="17">
        <v>46203</v>
      </c>
      <c r="D105" s="15" t="s">
        <v>338</v>
      </c>
      <c r="E105" s="16">
        <v>46143</v>
      </c>
      <c r="F105" s="15" t="s">
        <v>206</v>
      </c>
      <c r="G105" s="15" t="s">
        <v>349</v>
      </c>
      <c r="H105" s="15" t="s">
        <v>413</v>
      </c>
      <c r="I105" s="18" t="s">
        <v>430</v>
      </c>
      <c r="J105" s="18" t="s">
        <v>226</v>
      </c>
      <c r="K105" s="15" t="s">
        <v>113</v>
      </c>
      <c r="L105" s="15" t="s">
        <v>472</v>
      </c>
      <c r="M105" s="15">
        <v>1</v>
      </c>
      <c r="N105" s="15" t="s">
        <v>486</v>
      </c>
      <c r="O105" s="15">
        <v>3</v>
      </c>
      <c r="P105" s="15" t="s">
        <v>486</v>
      </c>
      <c r="Q105" s="15">
        <v>30</v>
      </c>
      <c r="R105" s="15" t="s">
        <v>179</v>
      </c>
      <c r="S105" s="15">
        <v>96079</v>
      </c>
      <c r="T105" s="15" t="s">
        <v>258</v>
      </c>
      <c r="U105" s="15" t="s">
        <v>258</v>
      </c>
      <c r="V105" s="15" t="s">
        <v>258</v>
      </c>
      <c r="W105" s="15" t="s">
        <v>258</v>
      </c>
      <c r="X105" s="15" t="s">
        <v>182</v>
      </c>
      <c r="Y105" s="15"/>
      <c r="Z105" s="15" t="s">
        <v>187</v>
      </c>
      <c r="AA105" s="15" t="s">
        <v>258</v>
      </c>
      <c r="AB105" s="15" t="s">
        <v>527</v>
      </c>
      <c r="AC105" s="22">
        <v>0</v>
      </c>
      <c r="AD105" s="15" t="s">
        <v>528</v>
      </c>
      <c r="AE105" s="23" t="s">
        <v>530</v>
      </c>
      <c r="AF105" s="19" t="s">
        <v>263</v>
      </c>
      <c r="AG105" s="20" t="s">
        <v>529</v>
      </c>
      <c r="AH105" s="17">
        <v>46209</v>
      </c>
      <c r="AI105" s="9" t="s">
        <v>265</v>
      </c>
    </row>
    <row r="106" spans="1:35" x14ac:dyDescent="0.25">
      <c r="A106" s="15">
        <v>2026</v>
      </c>
      <c r="B106" s="16">
        <v>46113</v>
      </c>
      <c r="C106" s="17">
        <v>46203</v>
      </c>
      <c r="D106" s="15" t="s">
        <v>339</v>
      </c>
      <c r="E106" s="16">
        <v>46023</v>
      </c>
      <c r="F106" s="15" t="s">
        <v>206</v>
      </c>
      <c r="G106" s="15" t="s">
        <v>111</v>
      </c>
      <c r="H106" s="18">
        <v>9</v>
      </c>
      <c r="I106" s="18" t="s">
        <v>431</v>
      </c>
      <c r="J106" s="18" t="s">
        <v>226</v>
      </c>
      <c r="K106" s="15" t="s">
        <v>117</v>
      </c>
      <c r="L106" s="15" t="s">
        <v>473</v>
      </c>
      <c r="M106" s="15">
        <v>1</v>
      </c>
      <c r="N106" s="15" t="s">
        <v>480</v>
      </c>
      <c r="O106" s="15">
        <v>44</v>
      </c>
      <c r="P106" s="15" t="s">
        <v>480</v>
      </c>
      <c r="Q106" s="15">
        <v>30</v>
      </c>
      <c r="R106" s="15" t="s">
        <v>179</v>
      </c>
      <c r="S106" s="15">
        <v>94680</v>
      </c>
      <c r="T106" s="15" t="s">
        <v>258</v>
      </c>
      <c r="U106" s="15" t="s">
        <v>258</v>
      </c>
      <c r="V106" s="15" t="s">
        <v>258</v>
      </c>
      <c r="W106" s="15" t="s">
        <v>258</v>
      </c>
      <c r="X106" s="15" t="s">
        <v>182</v>
      </c>
      <c r="Y106" s="15"/>
      <c r="Z106" s="15" t="s">
        <v>187</v>
      </c>
      <c r="AA106" s="15" t="s">
        <v>258</v>
      </c>
      <c r="AB106" s="15" t="s">
        <v>527</v>
      </c>
      <c r="AC106" s="22">
        <v>0</v>
      </c>
      <c r="AD106" s="15" t="s">
        <v>528</v>
      </c>
      <c r="AE106" s="23" t="s">
        <v>530</v>
      </c>
      <c r="AF106" s="19" t="s">
        <v>263</v>
      </c>
      <c r="AG106" s="20" t="s">
        <v>529</v>
      </c>
      <c r="AH106" s="17">
        <v>46209</v>
      </c>
      <c r="AI106" s="9" t="s">
        <v>265</v>
      </c>
    </row>
    <row r="107" spans="1:35" x14ac:dyDescent="0.25">
      <c r="A107" s="15">
        <v>2026</v>
      </c>
      <c r="B107" s="16">
        <v>46113</v>
      </c>
      <c r="C107" s="17">
        <v>46203</v>
      </c>
      <c r="D107" s="15" t="s">
        <v>340</v>
      </c>
      <c r="E107" s="16">
        <v>46023</v>
      </c>
      <c r="F107" s="15" t="s">
        <v>206</v>
      </c>
      <c r="G107" s="15" t="s">
        <v>104</v>
      </c>
      <c r="H107" s="15" t="s">
        <v>414</v>
      </c>
      <c r="I107" s="18" t="s">
        <v>226</v>
      </c>
      <c r="J107" s="18" t="s">
        <v>226</v>
      </c>
      <c r="K107" s="15" t="s">
        <v>117</v>
      </c>
      <c r="L107" s="15" t="s">
        <v>474</v>
      </c>
      <c r="M107" s="15">
        <v>1</v>
      </c>
      <c r="N107" s="15" t="s">
        <v>519</v>
      </c>
      <c r="O107" s="15">
        <v>49</v>
      </c>
      <c r="P107" s="15" t="s">
        <v>519</v>
      </c>
      <c r="Q107" s="15">
        <v>30</v>
      </c>
      <c r="R107" s="15" t="s">
        <v>179</v>
      </c>
      <c r="S107" s="15">
        <v>96351</v>
      </c>
      <c r="T107" s="15" t="s">
        <v>258</v>
      </c>
      <c r="U107" s="15" t="s">
        <v>258</v>
      </c>
      <c r="V107" s="15" t="s">
        <v>258</v>
      </c>
      <c r="W107" s="15" t="s">
        <v>258</v>
      </c>
      <c r="X107" s="15" t="s">
        <v>183</v>
      </c>
      <c r="Y107" s="15"/>
      <c r="Z107" s="15" t="s">
        <v>187</v>
      </c>
      <c r="AA107" s="15" t="s">
        <v>258</v>
      </c>
      <c r="AB107" s="15" t="s">
        <v>527</v>
      </c>
      <c r="AC107" s="22">
        <v>0</v>
      </c>
      <c r="AD107" s="15" t="s">
        <v>528</v>
      </c>
      <c r="AE107" s="23" t="s">
        <v>530</v>
      </c>
      <c r="AF107" s="19" t="s">
        <v>263</v>
      </c>
      <c r="AG107" s="20" t="s">
        <v>529</v>
      </c>
      <c r="AH107" s="17">
        <v>46209</v>
      </c>
      <c r="AI107" s="9" t="s">
        <v>265</v>
      </c>
    </row>
    <row r="108" spans="1:35" x14ac:dyDescent="0.25">
      <c r="A108" s="15">
        <v>2026</v>
      </c>
      <c r="B108" s="16">
        <v>46113</v>
      </c>
      <c r="C108" s="17">
        <v>46203</v>
      </c>
      <c r="D108" s="15" t="s">
        <v>341</v>
      </c>
      <c r="E108" s="16">
        <v>46023</v>
      </c>
      <c r="F108" s="15" t="s">
        <v>206</v>
      </c>
      <c r="G108" s="15" t="s">
        <v>111</v>
      </c>
      <c r="H108" s="15" t="s">
        <v>415</v>
      </c>
      <c r="I108" s="18">
        <v>1</v>
      </c>
      <c r="J108" s="18" t="s">
        <v>226</v>
      </c>
      <c r="K108" s="15" t="s">
        <v>117</v>
      </c>
      <c r="L108" s="15" t="s">
        <v>475</v>
      </c>
      <c r="M108" s="15">
        <v>1</v>
      </c>
      <c r="N108" s="15" t="s">
        <v>480</v>
      </c>
      <c r="O108" s="15">
        <v>44</v>
      </c>
      <c r="P108" s="15" t="s">
        <v>480</v>
      </c>
      <c r="Q108" s="15">
        <v>30</v>
      </c>
      <c r="R108" s="15" t="s">
        <v>179</v>
      </c>
      <c r="S108" s="15">
        <v>94680</v>
      </c>
      <c r="T108" s="15" t="s">
        <v>258</v>
      </c>
      <c r="U108" s="15" t="s">
        <v>258</v>
      </c>
      <c r="V108" s="15" t="s">
        <v>258</v>
      </c>
      <c r="W108" s="15" t="s">
        <v>258</v>
      </c>
      <c r="X108" s="15" t="s">
        <v>182</v>
      </c>
      <c r="Y108" s="15"/>
      <c r="Z108" s="15" t="s">
        <v>187</v>
      </c>
      <c r="AA108" s="15" t="s">
        <v>258</v>
      </c>
      <c r="AB108" s="15" t="s">
        <v>527</v>
      </c>
      <c r="AC108" s="22">
        <v>0</v>
      </c>
      <c r="AD108" s="15" t="s">
        <v>528</v>
      </c>
      <c r="AE108" s="23" t="s">
        <v>530</v>
      </c>
      <c r="AF108" s="19" t="s">
        <v>263</v>
      </c>
      <c r="AG108" s="20" t="s">
        <v>529</v>
      </c>
      <c r="AH108" s="17">
        <v>46209</v>
      </c>
      <c r="AI108" s="9" t="s">
        <v>265</v>
      </c>
    </row>
    <row r="109" spans="1:35" x14ac:dyDescent="0.25">
      <c r="A109" s="15">
        <v>2026</v>
      </c>
      <c r="B109" s="16">
        <v>46113</v>
      </c>
      <c r="C109" s="17">
        <v>46203</v>
      </c>
      <c r="D109" s="15" t="s">
        <v>342</v>
      </c>
      <c r="E109" s="16">
        <v>46023</v>
      </c>
      <c r="F109" s="15" t="s">
        <v>206</v>
      </c>
      <c r="G109" s="15" t="s">
        <v>92</v>
      </c>
      <c r="H109" s="15" t="s">
        <v>416</v>
      </c>
      <c r="I109" s="18">
        <v>108</v>
      </c>
      <c r="J109" s="18" t="s">
        <v>226</v>
      </c>
      <c r="K109" s="15" t="s">
        <v>117</v>
      </c>
      <c r="L109" s="15" t="s">
        <v>229</v>
      </c>
      <c r="M109" s="15">
        <v>1</v>
      </c>
      <c r="N109" s="15" t="s">
        <v>244</v>
      </c>
      <c r="O109" s="15">
        <v>39</v>
      </c>
      <c r="P109" s="15" t="s">
        <v>244</v>
      </c>
      <c r="Q109" s="15">
        <v>30</v>
      </c>
      <c r="R109" s="15" t="s">
        <v>179</v>
      </c>
      <c r="S109" s="15">
        <v>96500</v>
      </c>
      <c r="T109" s="15" t="s">
        <v>258</v>
      </c>
      <c r="U109" s="15" t="s">
        <v>258</v>
      </c>
      <c r="V109" s="15" t="s">
        <v>258</v>
      </c>
      <c r="W109" s="15" t="s">
        <v>258</v>
      </c>
      <c r="X109" s="15" t="s">
        <v>182</v>
      </c>
      <c r="Y109" s="15"/>
      <c r="Z109" s="15" t="s">
        <v>187</v>
      </c>
      <c r="AA109" s="15" t="s">
        <v>258</v>
      </c>
      <c r="AB109" s="15" t="s">
        <v>527</v>
      </c>
      <c r="AC109" s="22">
        <v>0</v>
      </c>
      <c r="AD109" s="15" t="s">
        <v>528</v>
      </c>
      <c r="AE109" s="23" t="s">
        <v>530</v>
      </c>
      <c r="AF109" s="19" t="s">
        <v>263</v>
      </c>
      <c r="AG109" s="20" t="s">
        <v>529</v>
      </c>
      <c r="AH109" s="17">
        <v>46209</v>
      </c>
      <c r="AI109" s="9" t="s">
        <v>265</v>
      </c>
    </row>
    <row r="110" spans="1:35" x14ac:dyDescent="0.25">
      <c r="A110" s="15">
        <v>2026</v>
      </c>
      <c r="B110" s="16">
        <v>46113</v>
      </c>
      <c r="C110" s="17">
        <v>46203</v>
      </c>
      <c r="D110" s="15" t="s">
        <v>343</v>
      </c>
      <c r="E110" s="16">
        <v>46023</v>
      </c>
      <c r="F110" s="15" t="s">
        <v>206</v>
      </c>
      <c r="G110" s="15" t="s">
        <v>105</v>
      </c>
      <c r="H110" s="15" t="s">
        <v>417</v>
      </c>
      <c r="I110" s="18" t="s">
        <v>432</v>
      </c>
      <c r="J110" s="18" t="s">
        <v>226</v>
      </c>
      <c r="K110" s="15" t="s">
        <v>117</v>
      </c>
      <c r="L110" s="15" t="s">
        <v>476</v>
      </c>
      <c r="M110" s="15">
        <v>1</v>
      </c>
      <c r="N110" s="15" t="s">
        <v>503</v>
      </c>
      <c r="O110" s="15">
        <v>141</v>
      </c>
      <c r="P110" s="15" t="s">
        <v>503</v>
      </c>
      <c r="Q110" s="15">
        <v>30</v>
      </c>
      <c r="R110" s="15" t="s">
        <v>179</v>
      </c>
      <c r="S110" s="15">
        <v>95700</v>
      </c>
      <c r="T110" s="15" t="s">
        <v>258</v>
      </c>
      <c r="U110" s="15" t="s">
        <v>258</v>
      </c>
      <c r="V110" s="15" t="s">
        <v>258</v>
      </c>
      <c r="W110" s="15" t="s">
        <v>258</v>
      </c>
      <c r="X110" s="15" t="s">
        <v>183</v>
      </c>
      <c r="Y110" s="15"/>
      <c r="Z110" s="15" t="s">
        <v>187</v>
      </c>
      <c r="AA110" s="15" t="s">
        <v>258</v>
      </c>
      <c r="AB110" s="15" t="s">
        <v>527</v>
      </c>
      <c r="AC110" s="22">
        <v>0</v>
      </c>
      <c r="AD110" s="15" t="s">
        <v>528</v>
      </c>
      <c r="AE110" s="23" t="s">
        <v>530</v>
      </c>
      <c r="AF110" s="19" t="s">
        <v>263</v>
      </c>
      <c r="AG110" s="20" t="s">
        <v>529</v>
      </c>
      <c r="AH110" s="17">
        <v>46209</v>
      </c>
      <c r="AI110" s="9" t="s">
        <v>265</v>
      </c>
    </row>
    <row r="111" spans="1:35" x14ac:dyDescent="0.25">
      <c r="A111" s="15">
        <v>2026</v>
      </c>
      <c r="B111" s="16">
        <v>46113</v>
      </c>
      <c r="C111" s="17">
        <v>46203</v>
      </c>
      <c r="D111" s="15" t="s">
        <v>197</v>
      </c>
      <c r="E111" s="16">
        <v>46023</v>
      </c>
      <c r="F111" s="15" t="s">
        <v>206</v>
      </c>
      <c r="G111" s="15" t="s">
        <v>92</v>
      </c>
      <c r="H111" s="15" t="s">
        <v>418</v>
      </c>
      <c r="I111" s="18">
        <v>49</v>
      </c>
      <c r="J111" s="18" t="s">
        <v>226</v>
      </c>
      <c r="K111" s="15" t="s">
        <v>117</v>
      </c>
      <c r="L111" s="15" t="s">
        <v>477</v>
      </c>
      <c r="M111" s="15">
        <v>1</v>
      </c>
      <c r="N111" s="15" t="s">
        <v>519</v>
      </c>
      <c r="O111" s="15">
        <v>49</v>
      </c>
      <c r="P111" s="15" t="s">
        <v>519</v>
      </c>
      <c r="Q111" s="15">
        <v>30</v>
      </c>
      <c r="R111" s="15" t="s">
        <v>179</v>
      </c>
      <c r="S111" s="15">
        <v>96350</v>
      </c>
      <c r="T111" s="15" t="s">
        <v>258</v>
      </c>
      <c r="U111" s="15" t="s">
        <v>258</v>
      </c>
      <c r="V111" s="15" t="s">
        <v>258</v>
      </c>
      <c r="W111" s="15" t="s">
        <v>258</v>
      </c>
      <c r="X111" s="15" t="s">
        <v>183</v>
      </c>
      <c r="Y111" s="15"/>
      <c r="Z111" s="15" t="s">
        <v>187</v>
      </c>
      <c r="AA111" s="15" t="s">
        <v>258</v>
      </c>
      <c r="AB111" s="15" t="s">
        <v>527</v>
      </c>
      <c r="AC111" s="22">
        <v>0</v>
      </c>
      <c r="AD111" s="15" t="s">
        <v>528</v>
      </c>
      <c r="AE111" s="23" t="s">
        <v>530</v>
      </c>
      <c r="AF111" s="19" t="s">
        <v>263</v>
      </c>
      <c r="AG111" s="20" t="s">
        <v>529</v>
      </c>
      <c r="AH111" s="17">
        <v>46209</v>
      </c>
      <c r="AI111" s="9" t="s">
        <v>265</v>
      </c>
    </row>
    <row r="112" spans="1:35" x14ac:dyDescent="0.25">
      <c r="A112" s="15">
        <v>2026</v>
      </c>
      <c r="B112" s="16">
        <v>46113</v>
      </c>
      <c r="C112" s="17">
        <v>46203</v>
      </c>
      <c r="D112" s="15" t="s">
        <v>344</v>
      </c>
      <c r="E112" s="16">
        <v>46023</v>
      </c>
      <c r="F112" s="15" t="s">
        <v>206</v>
      </c>
      <c r="G112" s="15" t="s">
        <v>92</v>
      </c>
      <c r="H112" s="15" t="s">
        <v>419</v>
      </c>
      <c r="I112" s="18">
        <v>40</v>
      </c>
      <c r="J112" s="18" t="s">
        <v>226</v>
      </c>
      <c r="K112" s="15" t="s">
        <v>117</v>
      </c>
      <c r="L112" s="15" t="s">
        <v>234</v>
      </c>
      <c r="M112" s="15">
        <v>1</v>
      </c>
      <c r="N112" s="15" t="s">
        <v>520</v>
      </c>
      <c r="O112" s="15">
        <v>10</v>
      </c>
      <c r="P112" s="15" t="s">
        <v>520</v>
      </c>
      <c r="Q112" s="15">
        <v>30</v>
      </c>
      <c r="R112" s="15" t="s">
        <v>179</v>
      </c>
      <c r="S112" s="15">
        <v>93700</v>
      </c>
      <c r="T112" s="15" t="s">
        <v>258</v>
      </c>
      <c r="U112" s="15" t="s">
        <v>258</v>
      </c>
      <c r="V112" s="15" t="s">
        <v>258</v>
      </c>
      <c r="W112" s="15" t="s">
        <v>258</v>
      </c>
      <c r="X112" s="15" t="s">
        <v>183</v>
      </c>
      <c r="Y112" s="15"/>
      <c r="Z112" s="15" t="s">
        <v>187</v>
      </c>
      <c r="AA112" s="15" t="s">
        <v>258</v>
      </c>
      <c r="AB112" s="15" t="s">
        <v>527</v>
      </c>
      <c r="AC112" s="22">
        <v>0</v>
      </c>
      <c r="AD112" s="15" t="s">
        <v>528</v>
      </c>
      <c r="AE112" s="23" t="s">
        <v>530</v>
      </c>
      <c r="AF112" s="19" t="s">
        <v>263</v>
      </c>
      <c r="AG112" s="20" t="s">
        <v>529</v>
      </c>
      <c r="AH112" s="17">
        <v>46209</v>
      </c>
      <c r="AI112" s="9" t="s">
        <v>265</v>
      </c>
    </row>
    <row r="113" spans="1:35" x14ac:dyDescent="0.25">
      <c r="A113" s="15">
        <v>2026</v>
      </c>
      <c r="B113" s="16">
        <v>46113</v>
      </c>
      <c r="C113" s="17">
        <v>46203</v>
      </c>
      <c r="D113" s="15" t="s">
        <v>298</v>
      </c>
      <c r="E113" s="16">
        <v>46023</v>
      </c>
      <c r="F113" s="15" t="s">
        <v>206</v>
      </c>
      <c r="G113" s="15" t="s">
        <v>92</v>
      </c>
      <c r="H113" s="15" t="s">
        <v>420</v>
      </c>
      <c r="I113" s="18">
        <v>31</v>
      </c>
      <c r="J113" s="18" t="s">
        <v>226</v>
      </c>
      <c r="K113" s="15" t="s">
        <v>117</v>
      </c>
      <c r="L113" s="15" t="s">
        <v>478</v>
      </c>
      <c r="M113" s="15">
        <v>1</v>
      </c>
      <c r="N113" s="15" t="s">
        <v>521</v>
      </c>
      <c r="O113" s="15">
        <v>34</v>
      </c>
      <c r="P113" s="15" t="s">
        <v>521</v>
      </c>
      <c r="Q113" s="15">
        <v>30</v>
      </c>
      <c r="R113" s="15" t="s">
        <v>179</v>
      </c>
      <c r="S113" s="15">
        <v>92501</v>
      </c>
      <c r="T113" s="15" t="s">
        <v>258</v>
      </c>
      <c r="U113" s="15" t="s">
        <v>258</v>
      </c>
      <c r="V113" s="15" t="s">
        <v>258</v>
      </c>
      <c r="W113" s="15" t="s">
        <v>258</v>
      </c>
      <c r="X113" s="15" t="s">
        <v>182</v>
      </c>
      <c r="Y113" s="15"/>
      <c r="Z113" s="15" t="s">
        <v>187</v>
      </c>
      <c r="AA113" s="15" t="s">
        <v>258</v>
      </c>
      <c r="AB113" s="15" t="s">
        <v>527</v>
      </c>
      <c r="AC113" s="22">
        <v>0</v>
      </c>
      <c r="AD113" s="15" t="s">
        <v>528</v>
      </c>
      <c r="AE113" s="23" t="s">
        <v>530</v>
      </c>
      <c r="AF113" s="19" t="s">
        <v>263</v>
      </c>
      <c r="AG113" s="20" t="s">
        <v>529</v>
      </c>
      <c r="AH113" s="17">
        <v>46209</v>
      </c>
      <c r="AI113" s="9" t="s">
        <v>265</v>
      </c>
    </row>
    <row r="114" spans="1:35" x14ac:dyDescent="0.25">
      <c r="A114" s="15">
        <v>2026</v>
      </c>
      <c r="B114" s="16">
        <v>46113</v>
      </c>
      <c r="C114" s="17">
        <v>46203</v>
      </c>
      <c r="D114" s="15" t="s">
        <v>345</v>
      </c>
      <c r="E114" s="16">
        <v>46023</v>
      </c>
      <c r="F114" s="15" t="s">
        <v>206</v>
      </c>
      <c r="G114" s="15" t="s">
        <v>92</v>
      </c>
      <c r="H114" s="15" t="s">
        <v>421</v>
      </c>
      <c r="I114" s="18">
        <v>164</v>
      </c>
      <c r="J114" s="15" t="s">
        <v>226</v>
      </c>
      <c r="K114" s="15" t="s">
        <v>117</v>
      </c>
      <c r="L114" s="15" t="s">
        <v>234</v>
      </c>
      <c r="M114" s="15">
        <v>1</v>
      </c>
      <c r="N114" s="15" t="s">
        <v>492</v>
      </c>
      <c r="O114" s="15">
        <v>38</v>
      </c>
      <c r="P114" s="15" t="s">
        <v>492</v>
      </c>
      <c r="Q114" s="15">
        <v>30</v>
      </c>
      <c r="R114" s="15" t="s">
        <v>179</v>
      </c>
      <c r="S114" s="15">
        <v>91500</v>
      </c>
      <c r="T114" s="15" t="s">
        <v>258</v>
      </c>
      <c r="U114" s="15" t="s">
        <v>258</v>
      </c>
      <c r="V114" s="15" t="s">
        <v>258</v>
      </c>
      <c r="W114" s="15" t="s">
        <v>258</v>
      </c>
      <c r="X114" s="15" t="s">
        <v>182</v>
      </c>
      <c r="Y114" s="15"/>
      <c r="Z114" s="15" t="s">
        <v>187</v>
      </c>
      <c r="AA114" s="15" t="s">
        <v>258</v>
      </c>
      <c r="AB114" s="15" t="s">
        <v>527</v>
      </c>
      <c r="AC114" s="22">
        <v>0</v>
      </c>
      <c r="AD114" s="15" t="s">
        <v>528</v>
      </c>
      <c r="AE114" s="23" t="s">
        <v>530</v>
      </c>
      <c r="AF114" s="19" t="s">
        <v>263</v>
      </c>
      <c r="AG114" s="20" t="s">
        <v>529</v>
      </c>
      <c r="AH114" s="17">
        <v>46209</v>
      </c>
      <c r="AI114" s="9" t="s">
        <v>265</v>
      </c>
    </row>
    <row r="115" spans="1:35" x14ac:dyDescent="0.25">
      <c r="A115" s="15">
        <v>2026</v>
      </c>
      <c r="B115" s="16">
        <v>46113</v>
      </c>
      <c r="C115" s="17">
        <v>46203</v>
      </c>
      <c r="D115" s="15" t="s">
        <v>298</v>
      </c>
      <c r="E115" s="16">
        <v>46023</v>
      </c>
      <c r="F115" s="15" t="s">
        <v>206</v>
      </c>
      <c r="G115" s="15" t="s">
        <v>92</v>
      </c>
      <c r="H115" s="15" t="s">
        <v>399</v>
      </c>
      <c r="I115" s="18">
        <v>15</v>
      </c>
      <c r="J115" s="18" t="s">
        <v>226</v>
      </c>
      <c r="K115" s="15" t="s">
        <v>117</v>
      </c>
      <c r="L115" s="15" t="s">
        <v>466</v>
      </c>
      <c r="M115" s="15">
        <v>1</v>
      </c>
      <c r="N115" s="15" t="s">
        <v>514</v>
      </c>
      <c r="O115" s="15">
        <v>112</v>
      </c>
      <c r="P115" s="15" t="s">
        <v>514</v>
      </c>
      <c r="Q115" s="15">
        <v>30</v>
      </c>
      <c r="R115" s="15" t="s">
        <v>179</v>
      </c>
      <c r="S115" s="15">
        <v>91400</v>
      </c>
      <c r="T115" s="15" t="s">
        <v>258</v>
      </c>
      <c r="U115" s="15" t="s">
        <v>258</v>
      </c>
      <c r="V115" s="15" t="s">
        <v>258</v>
      </c>
      <c r="W115" s="15" t="s">
        <v>258</v>
      </c>
      <c r="X115" s="15" t="s">
        <v>183</v>
      </c>
      <c r="Y115" s="15"/>
      <c r="Z115" s="15" t="s">
        <v>187</v>
      </c>
      <c r="AA115" s="15" t="s">
        <v>258</v>
      </c>
      <c r="AB115" s="15" t="s">
        <v>527</v>
      </c>
      <c r="AC115" s="22">
        <v>0</v>
      </c>
      <c r="AD115" s="15" t="s">
        <v>528</v>
      </c>
      <c r="AE115" s="23" t="s">
        <v>530</v>
      </c>
      <c r="AF115" s="19" t="s">
        <v>263</v>
      </c>
      <c r="AG115" s="20" t="s">
        <v>529</v>
      </c>
      <c r="AH115" s="17">
        <v>46209</v>
      </c>
      <c r="AI115" s="9" t="s">
        <v>265</v>
      </c>
    </row>
    <row r="116" spans="1:35" x14ac:dyDescent="0.25">
      <c r="A116" s="15">
        <v>2026</v>
      </c>
      <c r="B116" s="16">
        <v>46113</v>
      </c>
      <c r="C116" s="17">
        <v>46203</v>
      </c>
      <c r="D116" s="15" t="s">
        <v>346</v>
      </c>
      <c r="E116" s="16">
        <v>46023</v>
      </c>
      <c r="F116" s="15" t="s">
        <v>206</v>
      </c>
      <c r="G116" s="15" t="s">
        <v>100</v>
      </c>
      <c r="H116" s="15" t="s">
        <v>422</v>
      </c>
      <c r="I116" s="18">
        <v>600</v>
      </c>
      <c r="J116" s="18" t="s">
        <v>226</v>
      </c>
      <c r="K116" s="15" t="s">
        <v>117</v>
      </c>
      <c r="L116" s="15" t="s">
        <v>457</v>
      </c>
      <c r="M116" s="15">
        <v>1</v>
      </c>
      <c r="N116" s="15" t="s">
        <v>253</v>
      </c>
      <c r="O116" s="15">
        <v>131</v>
      </c>
      <c r="P116" s="15" t="s">
        <v>253</v>
      </c>
      <c r="Q116" s="15">
        <v>30</v>
      </c>
      <c r="R116" s="15" t="s">
        <v>179</v>
      </c>
      <c r="S116" s="15">
        <v>93240</v>
      </c>
      <c r="T116" s="15" t="s">
        <v>258</v>
      </c>
      <c r="U116" s="15" t="s">
        <v>258</v>
      </c>
      <c r="V116" s="15" t="s">
        <v>258</v>
      </c>
      <c r="W116" s="15" t="s">
        <v>258</v>
      </c>
      <c r="X116" s="15" t="s">
        <v>182</v>
      </c>
      <c r="Y116" s="15"/>
      <c r="Z116" s="15" t="s">
        <v>187</v>
      </c>
      <c r="AA116" s="15" t="s">
        <v>258</v>
      </c>
      <c r="AB116" s="15" t="s">
        <v>527</v>
      </c>
      <c r="AC116" s="22">
        <v>0</v>
      </c>
      <c r="AD116" s="15" t="s">
        <v>528</v>
      </c>
      <c r="AE116" s="23" t="s">
        <v>530</v>
      </c>
      <c r="AF116" s="19" t="s">
        <v>263</v>
      </c>
      <c r="AG116" s="20" t="s">
        <v>529</v>
      </c>
      <c r="AH116" s="17">
        <v>46209</v>
      </c>
      <c r="AI116" s="9" t="s">
        <v>265</v>
      </c>
    </row>
    <row r="117" spans="1:35" x14ac:dyDescent="0.25">
      <c r="A117" s="15">
        <v>2026</v>
      </c>
      <c r="B117" s="16">
        <v>46113</v>
      </c>
      <c r="C117" s="17">
        <v>46203</v>
      </c>
      <c r="D117" s="15" t="s">
        <v>347</v>
      </c>
      <c r="E117" s="16">
        <v>46023</v>
      </c>
      <c r="F117" s="15" t="s">
        <v>206</v>
      </c>
      <c r="G117" s="15" t="s">
        <v>92</v>
      </c>
      <c r="H117" s="15" t="s">
        <v>423</v>
      </c>
      <c r="I117" s="15" t="s">
        <v>226</v>
      </c>
      <c r="J117" s="18" t="s">
        <v>226</v>
      </c>
      <c r="K117" s="15" t="s">
        <v>117</v>
      </c>
      <c r="L117" s="15" t="s">
        <v>479</v>
      </c>
      <c r="M117" s="15">
        <v>1</v>
      </c>
      <c r="N117" s="15" t="s">
        <v>522</v>
      </c>
      <c r="O117" s="15">
        <v>65</v>
      </c>
      <c r="P117" s="15" t="s">
        <v>525</v>
      </c>
      <c r="Q117" s="15">
        <v>30</v>
      </c>
      <c r="R117" s="15" t="s">
        <v>179</v>
      </c>
      <c r="S117" s="15">
        <v>91640</v>
      </c>
      <c r="T117" s="15" t="s">
        <v>258</v>
      </c>
      <c r="U117" s="15" t="s">
        <v>258</v>
      </c>
      <c r="V117" s="15" t="s">
        <v>258</v>
      </c>
      <c r="W117" s="15" t="s">
        <v>258</v>
      </c>
      <c r="X117" s="15" t="s">
        <v>182</v>
      </c>
      <c r="Y117" s="15"/>
      <c r="Z117" s="15" t="s">
        <v>187</v>
      </c>
      <c r="AA117" s="15" t="s">
        <v>258</v>
      </c>
      <c r="AB117" s="15" t="s">
        <v>527</v>
      </c>
      <c r="AC117" s="22">
        <v>0</v>
      </c>
      <c r="AD117" s="15" t="s">
        <v>528</v>
      </c>
      <c r="AE117" s="23" t="s">
        <v>530</v>
      </c>
      <c r="AF117" s="19" t="s">
        <v>263</v>
      </c>
      <c r="AG117" s="20" t="s">
        <v>529</v>
      </c>
      <c r="AH117" s="17">
        <v>46209</v>
      </c>
      <c r="AI117" s="9" t="s">
        <v>265</v>
      </c>
    </row>
    <row r="118" spans="1:35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9"/>
      <c r="AG118" s="20"/>
      <c r="AH118" s="17"/>
      <c r="AI118" s="9"/>
    </row>
    <row r="119" spans="1:35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17">
      <formula1>Hidden_16</formula1>
    </dataValidation>
    <dataValidation type="list" allowBlank="1" showErrorMessage="1" sqref="K8:K117">
      <formula1>Hidden_210</formula1>
    </dataValidation>
    <dataValidation type="list" allowBlank="1" showErrorMessage="1" sqref="R8:R117">
      <formula1>Hidden_317</formula1>
    </dataValidation>
    <dataValidation type="list" allowBlank="1" showErrorMessage="1" sqref="X8:X117">
      <formula1>Hidden_423</formula1>
    </dataValidation>
    <dataValidation type="list" allowBlank="1" showErrorMessage="1" sqref="Y8:Y114">
      <formula1>Hidden_524</formula1>
    </dataValidation>
    <dataValidation type="list" allowBlank="1" showErrorMessage="1" sqref="Z8:Z117">
      <formula1>Hidden_625</formula1>
    </dataValidation>
  </dataValidations>
  <hyperlinks>
    <hyperlink ref="AE8" r:id="rId1"/>
    <hyperlink ref="AE9:AE117" r:id="rId2" display="https://ftp2.fiscaliaveracruz.gob.mx/RECURSOS%20FINANCIEROS/2026/LTAIPVIL15XXXIVd/Nota.pdf"/>
  </hyperlinks>
  <pageMargins left="0.7" right="0.7" top="0.75" bottom="0.75" header="0.3" footer="0.3"/>
  <pageSetup orientation="portrait" horizontalDpi="4294967293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2024-03-20T00:26:59Z</dcterms:created>
  <dcterms:modified xsi:type="dcterms:W3CDTF">2026-07-07T01:47:33Z</dcterms:modified>
</cp:coreProperties>
</file>