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<sst xmlns="http://schemas.openxmlformats.org/spreadsheetml/2006/main" count="1641" uniqueCount="462">
  <si>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</si>
  <si>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</si>
  <si>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</si>
  <si>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</si>
  <si>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</si>
  <si>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</si>
  <si>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</si>
  <si>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</si>
  <si>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</si>
  <si>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</si>
  <si>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</si>
  <si>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</si>
  <si>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</si>
  <si>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</si>
  <si>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</si>
  <si>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</si>
  <si>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</si>
  <si>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</si>
  <si>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</si>
  <si>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</si>
  <si>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</si>
  <si>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</si>
  <si>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</si>
  <si>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</si>
  <si>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</si>
  <si>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</si>
  <si>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</si>
  <si>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</si>
  <si>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</si>
  <si>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</si>
  <si>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</si>
  <si>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</si>
  <si>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</si>
  <si>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</si>
  <si>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</si>
  <si>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</si>
  <si>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</si>
  <si>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</si>
  <si>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</si>
  <si>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</si>
  <si>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</si>
  <si>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</si>
  <si>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</si>
  <si>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</si>
  <si>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</si>
  <si>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</si>
  <si>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</si>
  <si>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</si>
  <si>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</si>
  <si>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</si>
  <si>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</si>
  <si>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</si>
  <si>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</si>
  <si>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</si>
  <si>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</si>
  <si>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</si>
  <si>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</si>
  <si>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</si>
  <si>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</si>
  <si>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</si>
  <si>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</si>
  <si>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</si>
  <si>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</si>
  <si>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</si>
  <si>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</si>
  <si>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</si>
  <si>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</si>
  <si>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</si>
  <si>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</si>
  <si>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</si>
  <si>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</si>
  <si>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</si>
  <si>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</si>
  <si>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</si>
  <si>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</si>
  <si>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</si>
  <si>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</si>
  <si>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</si>
  <si>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</si>
  <si>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</si>
  <si>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</si>
  <si>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</si>
  <si>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</si>
  <si>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</si>
  <si>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</si>
  <si>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</si>
  <si>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</si>
  <si>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</si>
  <si>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</si>
  <si>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</si>
  <si>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</si>
  <si>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</si>
  <si>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</si>
  <si>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</si>
  <si>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</si>
  <si>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</si>
  <si>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</si>
  <si>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</si>
  <si>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05E206-FGE-003-2026</t>
  </si>
  <si>
    <t>12E205-FGE-004-2026</t>
  </si>
  <si>
    <t>09E206-FGE-005-2026</t>
  </si>
  <si>
    <t>12E205-FGE-008-2026</t>
  </si>
  <si>
    <t>20E205-FGE-010-2026</t>
  </si>
  <si>
    <t>12E205-FGE-011-2026</t>
  </si>
  <si>
    <t>12E205-FGE-012-2026</t>
  </si>
  <si>
    <t>20E205-FGE-013-2026</t>
  </si>
  <si>
    <t>13E205-FGE-014-2026</t>
  </si>
  <si>
    <t>09E206-FGE-015-2026</t>
  </si>
  <si>
    <t>13E205-FGE-016-2026</t>
  </si>
  <si>
    <t>04E205-FGE-017-2026</t>
  </si>
  <si>
    <t>13E205-FGE-018-2026</t>
  </si>
  <si>
    <t>03E205-FGE-019-2026</t>
  </si>
  <si>
    <t>13E205-FGE-020-2026</t>
  </si>
  <si>
    <t>13E205-FGE-021-2026</t>
  </si>
  <si>
    <t>13E205-FGE-022-2026</t>
  </si>
  <si>
    <t>13E205-FGE-023-2026</t>
  </si>
  <si>
    <t>04E205-FGE-024-2026</t>
  </si>
  <si>
    <t>13E205-FGE-025-2026</t>
  </si>
  <si>
    <t>13E205-FGE-026-2026</t>
  </si>
  <si>
    <t>14E205-FGE-027-2026</t>
  </si>
  <si>
    <t>14E205-FGE-028-2026</t>
  </si>
  <si>
    <t>14E205-FGE-029-2026</t>
  </si>
  <si>
    <t>14E205-FGE-030-2026</t>
  </si>
  <si>
    <t>05E206-FGE-031-2026</t>
  </si>
  <si>
    <t>14E205-FGE-032-2026</t>
  </si>
  <si>
    <t>04E205-FGE-033-2026</t>
  </si>
  <si>
    <t>14E205-FGE-034-2026</t>
  </si>
  <si>
    <t>05E206-FGE-035-2026</t>
  </si>
  <si>
    <t>14E205-FGE-036-2026</t>
  </si>
  <si>
    <t>16E205-FGE-038-2026</t>
  </si>
  <si>
    <t>05E206-FGE-039-2026</t>
  </si>
  <si>
    <t>16E205-FGE-040-2026</t>
  </si>
  <si>
    <t>16E205-FGE-041-2026</t>
  </si>
  <si>
    <t>16E205-FGE-042-2026</t>
  </si>
  <si>
    <t>16E205-FGE-043-2026</t>
  </si>
  <si>
    <t>16E205-FGE-044-2026</t>
  </si>
  <si>
    <t>05E206-FGE-045-2026</t>
  </si>
  <si>
    <t>16E205-FGE-046-2026</t>
  </si>
  <si>
    <t>16E205-FGE-047-2026</t>
  </si>
  <si>
    <t>16E205-FGE-048-2026</t>
  </si>
  <si>
    <t>16E205-FGE-049-2026</t>
  </si>
  <si>
    <t>15E205-FGE-051-2026</t>
  </si>
  <si>
    <t>15E205-FGE-052-2026</t>
  </si>
  <si>
    <t>15E205-FGE-053-2026</t>
  </si>
  <si>
    <t>05E206-FGE-054-2026</t>
  </si>
  <si>
    <t>15E205-FGE-056-2026</t>
  </si>
  <si>
    <t>15E205-FGE-057-2026</t>
  </si>
  <si>
    <t>09E206-FGE-058-2026</t>
  </si>
  <si>
    <t>15E205-FGE-059-2026</t>
  </si>
  <si>
    <t>17E205-FGE-060-2026</t>
  </si>
  <si>
    <t>17E205-FGE-061-2026</t>
  </si>
  <si>
    <t>17E205-FGE-062-2026</t>
  </si>
  <si>
    <t>11E205-FGE-064-2026</t>
  </si>
  <si>
    <t>11E205-FGE-067-2026</t>
  </si>
  <si>
    <t>05E206-FGE-069-2026</t>
  </si>
  <si>
    <t>25E205-FGE-070-2026</t>
  </si>
  <si>
    <t>25E205-FGE-071-2026</t>
  </si>
  <si>
    <t>11E205-FGE-072-2026</t>
  </si>
  <si>
    <t>20E205-FGE-073-2026</t>
  </si>
  <si>
    <t>11E205-FGE-074-2026</t>
  </si>
  <si>
    <t>05E206-FGE-075-2026</t>
  </si>
  <si>
    <t>05E206-FGE-076-2026</t>
  </si>
  <si>
    <t>11E205-FGE-077-2026</t>
  </si>
  <si>
    <t>11E205-FGE-078-2026</t>
  </si>
  <si>
    <t>05E206-FGE-079-2026</t>
  </si>
  <si>
    <t>10E101-FGE-080-2026</t>
  </si>
  <si>
    <t>05E206-FGE-086-2026</t>
  </si>
  <si>
    <t>Arrendamiento</t>
  </si>
  <si>
    <t>1, 2 de la Ley Orgánica de la Fiscalía General del Estado de Veracruz de Ignacio de la Llave; 233 fracción IX del Reglamento de la Ley Orgánica de la Fiscalía General del Estado de Veracruz de Ignacio de la Llave</t>
  </si>
  <si>
    <t>Unidad Administrativa</t>
  </si>
  <si>
    <t xml:space="preserve">Leticia  </t>
  </si>
  <si>
    <t>Rodriguez</t>
  </si>
  <si>
    <t>Gaytán</t>
  </si>
  <si>
    <t>Rivadeneyra</t>
  </si>
  <si>
    <t xml:space="preserve">Gabriel </t>
  </si>
  <si>
    <t>Sosa</t>
  </si>
  <si>
    <t>Covarrubias</t>
  </si>
  <si>
    <t xml:space="preserve">Francisca  </t>
  </si>
  <si>
    <t>Marquez</t>
  </si>
  <si>
    <t>Ledesma</t>
  </si>
  <si>
    <t xml:space="preserve">María Magdalena </t>
  </si>
  <si>
    <t>Mariche</t>
  </si>
  <si>
    <t>De La Garza</t>
  </si>
  <si>
    <t xml:space="preserve">José Ángel </t>
  </si>
  <si>
    <t>Gutiérrez</t>
  </si>
  <si>
    <t>Ramírez</t>
  </si>
  <si>
    <t xml:space="preserve"> Jacqueline </t>
  </si>
  <si>
    <t>Martinez</t>
  </si>
  <si>
    <t>Guzmán</t>
  </si>
  <si>
    <t xml:space="preserve">Casto </t>
  </si>
  <si>
    <t>Morales</t>
  </si>
  <si>
    <t>Sarmiento</t>
  </si>
  <si>
    <t>Paulina</t>
  </si>
  <si>
    <t>Abella</t>
  </si>
  <si>
    <t>García</t>
  </si>
  <si>
    <t>Isauro</t>
  </si>
  <si>
    <t>Benitez</t>
  </si>
  <si>
    <t>Hernandez</t>
  </si>
  <si>
    <t>Maria De Lourdes</t>
  </si>
  <si>
    <t>Garcia</t>
  </si>
  <si>
    <t>Miron</t>
  </si>
  <si>
    <t xml:space="preserve">Iván Alfonso </t>
  </si>
  <si>
    <t>Vélez</t>
  </si>
  <si>
    <t>Zanatta</t>
  </si>
  <si>
    <t>Eva</t>
  </si>
  <si>
    <t>Cuaxtle</t>
  </si>
  <si>
    <t>Leticia</t>
  </si>
  <si>
    <t>Lopez</t>
  </si>
  <si>
    <t>Landero</t>
  </si>
  <si>
    <t>Natalia María</t>
  </si>
  <si>
    <t>Sánchez</t>
  </si>
  <si>
    <t>Benítez</t>
  </si>
  <si>
    <t xml:space="preserve">Jesus  </t>
  </si>
  <si>
    <t>Vazquez</t>
  </si>
  <si>
    <t xml:space="preserve">Roman </t>
  </si>
  <si>
    <t>Luqueño</t>
  </si>
  <si>
    <t>Candia</t>
  </si>
  <si>
    <t xml:space="preserve">Raúl  </t>
  </si>
  <si>
    <t>Camacho</t>
  </si>
  <si>
    <t>Olivera</t>
  </si>
  <si>
    <t>Antonio</t>
  </si>
  <si>
    <t>Mendez</t>
  </si>
  <si>
    <t>Gonzalez</t>
  </si>
  <si>
    <t xml:space="preserve">Isabel Ramona </t>
  </si>
  <si>
    <t>Murillo</t>
  </si>
  <si>
    <t>Maria Del Carmen</t>
  </si>
  <si>
    <t xml:space="preserve">Perez </t>
  </si>
  <si>
    <t>Casto</t>
  </si>
  <si>
    <t>Antonio Antero</t>
  </si>
  <si>
    <t xml:space="preserve">Arcuri </t>
  </si>
  <si>
    <t>Pacheco</t>
  </si>
  <si>
    <t>Consuelo</t>
  </si>
  <si>
    <t>Straffon</t>
  </si>
  <si>
    <t>Rodríguez</t>
  </si>
  <si>
    <t xml:space="preserve">Susana Del Carmen </t>
  </si>
  <si>
    <t>Lázaro</t>
  </si>
  <si>
    <t>Robles</t>
  </si>
  <si>
    <t>Rosa Estela</t>
  </si>
  <si>
    <t>Parroquin</t>
  </si>
  <si>
    <t xml:space="preserve">Ada Cristina </t>
  </si>
  <si>
    <t>Magaña</t>
  </si>
  <si>
    <t>Castro</t>
  </si>
  <si>
    <t>Enrique de Jesús</t>
  </si>
  <si>
    <t xml:space="preserve">Espinosa </t>
  </si>
  <si>
    <t>Salas</t>
  </si>
  <si>
    <t>Eutiquio</t>
  </si>
  <si>
    <t>Arzabal</t>
  </si>
  <si>
    <t xml:space="preserve">Pablo  </t>
  </si>
  <si>
    <t>Alejandro</t>
  </si>
  <si>
    <t>Cerecedo</t>
  </si>
  <si>
    <t>Flores</t>
  </si>
  <si>
    <t>Laila</t>
  </si>
  <si>
    <t>Gardeazabal</t>
  </si>
  <si>
    <t>Aparicio</t>
  </si>
  <si>
    <t>Luis Manuel</t>
  </si>
  <si>
    <t>Belmonte</t>
  </si>
  <si>
    <t>Tafolla</t>
  </si>
  <si>
    <t>Adriana Lorena</t>
  </si>
  <si>
    <t>Franco</t>
  </si>
  <si>
    <t>Sampayo</t>
  </si>
  <si>
    <t>Kariana Yvonne</t>
  </si>
  <si>
    <t>Barrio</t>
  </si>
  <si>
    <t xml:space="preserve">Luis Eduardo </t>
  </si>
  <si>
    <t>Aguirre</t>
  </si>
  <si>
    <t>Rogelio</t>
  </si>
  <si>
    <t>Lucero</t>
  </si>
  <si>
    <t>Rivera</t>
  </si>
  <si>
    <t>Beatriz</t>
  </si>
  <si>
    <t>Martínez</t>
  </si>
  <si>
    <t>Azuara</t>
  </si>
  <si>
    <t xml:space="preserve">Dulce Maria </t>
  </si>
  <si>
    <t>Leos</t>
  </si>
  <si>
    <t>Vidal</t>
  </si>
  <si>
    <t xml:space="preserve">Bonifacio </t>
  </si>
  <si>
    <t>Del Ángel</t>
  </si>
  <si>
    <t>Ahumada</t>
  </si>
  <si>
    <t>Mejia</t>
  </si>
  <si>
    <t xml:space="preserve"> Hernández</t>
  </si>
  <si>
    <t>Liahut</t>
  </si>
  <si>
    <t xml:space="preserve">Katya </t>
  </si>
  <si>
    <t>Ceballos</t>
  </si>
  <si>
    <t xml:space="preserve">Martha Beatriz </t>
  </si>
  <si>
    <t>Osorno</t>
  </si>
  <si>
    <t xml:space="preserve">Jesus Antonio </t>
  </si>
  <si>
    <t xml:space="preserve">Gogeascoechea </t>
  </si>
  <si>
    <t>Trejo</t>
  </si>
  <si>
    <t xml:space="preserve">Kindt  </t>
  </si>
  <si>
    <t>Aldana</t>
  </si>
  <si>
    <t>Sam</t>
  </si>
  <si>
    <t xml:space="preserve">Dina  </t>
  </si>
  <si>
    <t>Hernández</t>
  </si>
  <si>
    <t xml:space="preserve">José Alfredo </t>
  </si>
  <si>
    <t xml:space="preserve">Sosa </t>
  </si>
  <si>
    <t>Tejeda</t>
  </si>
  <si>
    <t xml:space="preserve">Héctor Fernando </t>
  </si>
  <si>
    <t>Ariza</t>
  </si>
  <si>
    <t>Azpiroz</t>
  </si>
  <si>
    <t xml:space="preserve">Desideria  </t>
  </si>
  <si>
    <t>González</t>
  </si>
  <si>
    <t>Ayala</t>
  </si>
  <si>
    <t xml:space="preserve">Imelda  </t>
  </si>
  <si>
    <t>Contreras</t>
  </si>
  <si>
    <t>Libreros</t>
  </si>
  <si>
    <t>Mendoza</t>
  </si>
  <si>
    <t>Daniel</t>
  </si>
  <si>
    <t>luis</t>
  </si>
  <si>
    <t>Murrieta</t>
  </si>
  <si>
    <t>Platas</t>
  </si>
  <si>
    <t xml:space="preserve">Eduardo Arturo </t>
  </si>
  <si>
    <t>Sabbagh</t>
  </si>
  <si>
    <t xml:space="preserve">Maria Graciela </t>
  </si>
  <si>
    <t>Arroyo</t>
  </si>
  <si>
    <t xml:space="preserve">Ivan Ernesto </t>
  </si>
  <si>
    <t>Aburto</t>
  </si>
  <si>
    <t>Salazar</t>
  </si>
  <si>
    <t>Miriam Adriana</t>
  </si>
  <si>
    <t>Cynthia Karla</t>
  </si>
  <si>
    <t>Izazaga</t>
  </si>
  <si>
    <t>Bonilla</t>
  </si>
  <si>
    <t xml:space="preserve">Denisse Gabriela </t>
  </si>
  <si>
    <t xml:space="preserve">Alfredo Mauricio </t>
  </si>
  <si>
    <t>Dauzon</t>
  </si>
  <si>
    <t>LAHF Contadores Asociados Sociedad Civil</t>
  </si>
  <si>
    <t>Hotel Santander</t>
  </si>
  <si>
    <t>Tec Habita S.A. de C.V.</t>
  </si>
  <si>
    <t>Gopara Arquitectos</t>
  </si>
  <si>
    <t xml:space="preserve">Cláusulas Primera, Segunda, Tercera, Cuarta, Quinta, Sexta, Séptima, Octava, Novena, Décima, Décima Primera del Contrato de Arrendamiento. </t>
  </si>
  <si>
    <t>Dir. Gral. de Admon./Sub. de Rec. Fin./Depto. de Control Presupuestal</t>
  </si>
  <si>
    <t>Jorge</t>
  </si>
  <si>
    <t>Fernández</t>
  </si>
  <si>
    <t xml:space="preserve">Maria del Pilar </t>
  </si>
  <si>
    <t>Rosales</t>
  </si>
  <si>
    <t>Moreno</t>
  </si>
  <si>
    <t xml:space="preserve">Juan Jose </t>
  </si>
  <si>
    <t>Sala</t>
  </si>
  <si>
    <t>Del Villar</t>
  </si>
  <si>
    <t>Gonzalo</t>
  </si>
  <si>
    <t xml:space="preserve">Pardo </t>
  </si>
  <si>
    <t>Ramos</t>
  </si>
  <si>
    <t>03E205-FGE-089-2026</t>
  </si>
  <si>
    <t xml:space="preserve">Crisanto Matías </t>
  </si>
  <si>
    <t>Retureta</t>
  </si>
  <si>
    <t>https://ftp2.fiscaliaveracruz.gob.mx/RECURSOS%20FINANCIEROS/2026/1erTrim/LTAIPVIL15XXVII/FGE-003-2026%20Leticia%20Gayt%C3%A1n%20Rivadeneyra.pdf</t>
  </si>
  <si>
    <t>https://ftp2.fiscaliaveracruz.gob.mx/RECURSOS%20FINANCIEROS/2026/1erTrim/LTAIPVIL15XXVII/FGE-004-2026%20Jorge%20Fernandez%20Franco.pdf</t>
  </si>
  <si>
    <t>https://ftp2.fiscaliaveracruz.gob.mx/RECURSOS%20FINANCIEROS/2026/1erTrim/LTAIPVIL15XXVII/FGE-005-2026%20Gabriel%20Sosa%20Covarrubias.pdf</t>
  </si>
  <si>
    <t>https://ftp2.fiscaliaveracruz.gob.mx/RECURSOS%20FINANCIEROS/2026/1erTrim/LTAIPVIL15XXVII/FGE-008-2026%20Francisca%20M%C3%A1rques%20Ledesma.pdf</t>
  </si>
  <si>
    <t>https://ftp2.fiscaliaveracruz.gob.mx/RECURSOS%20FINANCIEROS/2026/1erTrim/LTAIPVIL15XXVII/FGE-010-2026%20Mar%C3%ADa%20Magdalena%20Mariche%20de%20la%20Garza.pdf</t>
  </si>
  <si>
    <t>https://ftp2.fiscaliaveracruz.gob.mx/RECURSOS%20FINANCIEROS/2026/1erTrim/LTAIPVIL15XXVII/FGE-011-2026%20Jose%20Angel%20Guti%C3%A9rrez%20Ram%C3%ADrez.pdf</t>
  </si>
  <si>
    <t>https://ftp2.fiscaliaveracruz.gob.mx/RECURSOS%20FINANCIEROS/2026/1erTrim/LTAIPVIL15XXVII/FGE-012-2026%20%20Jacqueline%20Martinez%20Guzm%C3%A1n.pdf</t>
  </si>
  <si>
    <t>https://ftp2.fiscaliaveracruz.gob.mx/RECURSOS%20FINANCIEROS/2026/1erTrim/LTAIPVIL15XXVII/FGE-013-2026%20Casto%20Morales%20Sarmiento.pdf</t>
  </si>
  <si>
    <t>https://ftp2.fiscaliaveracruz.gob.mx/RECURSOS%20FINANCIEROS/2026/1erTrim/LTAIPVIL15XXVII/FGE-014-2026%20Paulina%20Abella%20Garcia.pdf</t>
  </si>
  <si>
    <t>https://ftp2.fiscaliaveracruz.gob.mx/RECURSOS%20FINANCIEROS/2026/1erTrim/LTAIPVIL15XXVII/FGE-015-2026%20Isauro%20Ben%C3%ADtez%20Hern%C3%A1ndez.pdf</t>
  </si>
  <si>
    <t>https://ftp2.fiscaliaveracruz.gob.mx/RECURSOS%20FINANCIEROS/2026/1erTrim/LTAIPVIL15XXVII/FGE-016-2026%20Mar%C3%ADa%20de%20Lourdes%20Garc%C3%ADa%20Miron.pdf</t>
  </si>
  <si>
    <t>https://ftp2.fiscaliaveracruz.gob.mx/RECURSOS%20FINANCIEROS/2026/1erTrim/LTAIPVIL15XXVII/FGE-017-2026%20Iv%C3%A1n%20Alfonso%20V%C3%A9lez%20Zanatta.pdf</t>
  </si>
  <si>
    <t>https://ftp2.fiscaliaveracruz.gob.mx/RECURSOS%20FINANCIEROS/2026/1erTrim/LTAIPVIL15XXVII/FGE-018-2026%20Eva%20Zannata%20Cuaxtle.pdf</t>
  </si>
  <si>
    <t>https://ftp2.fiscaliaveracruz.gob.mx/RECURSOS%20FINANCIEROS/2026/1erTrim/LTAIPVIL15XXVII/FGE-019-2026%20Leticia%20Lopez%20Landero.pdf</t>
  </si>
  <si>
    <t>https://ftp2.fiscaliaveracruz.gob.mx/RECURSOS%20FINANCIEROS/2026/1erTrim/LTAIPVIL15XXVII/FGE-020-2026%20Natalia%20Mar%C3%ADa%20S%C3%A1nchez%20Ben%C3%ADtez.pdf</t>
  </si>
  <si>
    <t>https://ftp2.fiscaliaveracruz.gob.mx/RECURSOS%20FINANCIEROS/2026/1erTrim/LTAIPVIL15XXVII/FGE-021-2026%20Jes%C3%BAs%20Vazquez%20Vazquez.pdf</t>
  </si>
  <si>
    <t>https://ftp2.fiscaliaveracruz.gob.mx/RECURSOS%20FINANCIEROS/2026/1erTrim/LTAIPVIL15XXVII/FGE-022-2026%20Roman%20Luque%C3%B1o%20Candia.pdf</t>
  </si>
  <si>
    <t>https://ftp2.fiscaliaveracruz.gob.mx/RECURSOS%20FINANCIEROS/2026/1erTrim/LTAIPVIL15XXVII/FGE-023-2026%20Ra%C3%BAl%20Camacho%20Olivera.pdf</t>
  </si>
  <si>
    <t>https://ftp2.fiscaliaveracruz.gob.mx/RECURSOS%20FINANCIEROS/2026/1erTrim/LTAIPVIL15XXVII/FGE-024-2026%20Jes%C3%BAs%20Vazquez%20Vazquez.pdf</t>
  </si>
  <si>
    <t>https://ftp2.fiscaliaveracruz.gob.mx/RECURSOS%20FINANCIEROS/2026/1erTrim/LTAIPVIL15XXVII/FGE-025-2026%20Jes%C3%BAs%20Vazquez%20Vazquez.pdf</t>
  </si>
  <si>
    <t>https://ftp2.fiscaliaveracruz.gob.mx/RECURSOS%20FINANCIEROS/2026/1erTrim/LTAIPVIL15XXVII/FGE-026-2026%20Antonio%20Mendez%20Gonzalez.pdf</t>
  </si>
  <si>
    <t>https://ftp2.fiscaliaveracruz.gob.mx/RECURSOS%20FINANCIEROS/2026/1erTrim/LTAIPVIL15XXVII/FGE-027-2026%20Isabel%20Ramona%20Murillo%20Hern%C3%A1ndez.pdf</t>
  </si>
  <si>
    <t>https://ftp2.fiscaliaveracruz.gob.mx/RECURSOS%20FINANCIEROS/2026/1erTrim/LTAIPVIL15XXVII/FGE-028-2026%20Mar%C3%ADa%20del%20Carmen%20P%C3%A9rez%20Castro.pdf</t>
  </si>
  <si>
    <t>https://ftp2.fiscaliaveracruz.gob.mx/RECURSOS%20FINANCIEROS/2026/1erTrim/LTAIPVIL15XXVII/FGE-029-2026%20Antonio%20Antero%20Arcuri%20Pacheco%20G%C3%B3mez.pdf</t>
  </si>
  <si>
    <t>https://ftp2.fiscaliaveracruz.gob.mx/RECURSOS%20FINANCIEROS/2026/1erTrim/LTAIPVIL15XXVII/FGE-030-2026%20Consuelo%20straffon%20Rodriguez.pdf</t>
  </si>
  <si>
    <t>https://ftp2.fiscaliaveracruz.gob.mx/RECURSOS%20FINANCIEROS/2026/1erTrim/LTAIPVIL15XXVII/FGE-031-2026%20Susana%20del%20Carmen%20L%C3%A1zaro%20Robles.pdf</t>
  </si>
  <si>
    <t>https://ftp2.fiscaliaveracruz.gob.mx/RECURSOS%20FINANCIEROS/2026/1erTrim/LTAIPVIL15XXVII/FGE-032-2026%20%20Rosa%20Estela%20Rodr%C3%ADguez%20Parronqu%C3%ADn.pdf</t>
  </si>
  <si>
    <t>https://ftp2.fiscaliaveracruz.gob.mx/RECURSOS%20FINANCIEROS/2026/1erTrim/LTAIPVIL15XXVII/FGE-033-2026%20Ada%20Cristina%20Maga%C3%B1a%20Castro.pdf</t>
  </si>
  <si>
    <t>https://ftp2.fiscaliaveracruz.gob.mx/RECURSOS%20FINANCIEROS/2026/1erTrim/LTAIPVIL15XXVII/FGE-034-2026%20Ada%20Cristina%20Maga%C3%B1a%20Castro.pdf</t>
  </si>
  <si>
    <t>https://ftp2.fiscaliaveracruz.gob.mx/RECURSOS%20FINANCIEROS/2026/1erTrim/LTAIPVIL15XXVII/FGE-035-2026%20Enrique%20De%20Jes%C3%BAs%20Espinosa%20Salas.pdf</t>
  </si>
  <si>
    <t>https://ftp2.fiscaliaveracruz.gob.mx/RECURSOS%20FINANCIEROS/2026/1erTrim/LTAIPVIL15XXVII/FGE-036-%202026%20Eutiquio%20Arzabal%20Morales.pdf</t>
  </si>
  <si>
    <t>https://ftp2.fiscaliaveracruz.gob.mx/RECURSOS%20FINANCIEROS/2026/1erTrim/LTAIPVIL15XXVII/FGE-038-2026%20Alejandro%20Cerecedo%20Flores.pdf</t>
  </si>
  <si>
    <t>https://ftp2.fiscaliaveracruz.gob.mx/RECURSOS%20FINANCIEROS/2026/1erTrim/LTAIPVIL15XXVII/FGE-039-2026%20Laila%20Gardeazabal%20Aparicio.pdf</t>
  </si>
  <si>
    <t>https://ftp2.fiscaliaveracruz.gob.mx/RECURSOS%20FINANCIEROS/2026/1erTrim/LTAIPVIL15XXVII/FGE-040-2026%20Luis%20Manuel%20Belmonte.pdf</t>
  </si>
  <si>
    <t>https://ftp2.fiscaliaveracruz.gob.mx/RECURSOS%20FINANCIEROS/2026/1erTrim/LTAIPVIL15XXVII/FGE-041-2026%20Adriana%20Lorena%20Franco%20Sampayo.pdf</t>
  </si>
  <si>
    <t>https://ftp2.fiscaliaveracruz.gob.mx/RECURSOS%20FINANCIEROS/2026/1erTrim/LTAIPVIL15XXVII/FGE-042-2026%20Karina%20Yvonne%20Barrios%20Sosa.pdf</t>
  </si>
  <si>
    <t>https://ftp2.fiscaliaveracruz.gob.mx/RECURSOS%20FINANCIEROS/2026/1erTrim/LTAIPVIL15XXVII/FGE-043-2026%20Luis%20Eduardo%20Aguirre%20Aparicio.pdf</t>
  </si>
  <si>
    <t>https://ftp2.fiscaliaveracruz.gob.mx/RECURSOS%20FINANCIEROS/2026/1erTrim/LTAIPVIL15XXVII/FGE-044-2026%20Rogelio%20Lucero%20Rivera.pdf</t>
  </si>
  <si>
    <t>https://ftp2.fiscaliaveracruz.gob.mx/RECURSOS%20FINANCIEROS/2026/1erTrim/LTAIPVIL15XXVII/FGE-045-2026%20Beatriz%20Mart%C3%ADnez%20Azuara.pdf</t>
  </si>
  <si>
    <t>https://ftp2.fiscaliaveracruz.gob.mx/RECURSOS%20FINANCIEROS/2026/1erTrim/LTAIPVIL15XXVII/FGE-046-2026%20Dulce%20Maria%20Leos%20Vidal.pdf</t>
  </si>
  <si>
    <t>https://ftp2.fiscaliaveracruz.gob.mx/RECURSOS%20FINANCIEROS/2026/1erTrim/LTAIPVIL15XXVII/FGE-047-2026%20Bonifacio%20Del%20Angel%20Ahumada.pdf</t>
  </si>
  <si>
    <t>https://ftp2.fiscaliaveracruz.gob.mx/RECURSOS%20FINANCIEROS/2026/1erTrim/LTAIPVIL15XXVII/FGE-048-2026%20Bonifacio%20Del%20Angel%20Ahumada.pdf</t>
  </si>
  <si>
    <t>https://ftp2.fiscaliaveracruz.gob.mx/RECURSOS%20FINANCIEROS/2026/1erTrim/LTAIPVIL15XXVII/FGE-049-2026%20Bonifacio%20Del%20Angel%20Ahumada.pdf</t>
  </si>
  <si>
    <t>https://ftp2.fiscaliaveracruz.gob.mx/RECURSOS%20FINANCIEROS/2026/1erTrim/LTAIPVIL15XXVII/FGE-051-2026%20Lucila%20Quintin%20Hernandez.pdf</t>
  </si>
  <si>
    <t>https://ftp2.fiscaliaveracruz.gob.mx/RECURSOS%20FINANCIEROS/2026/1erTrim/LTAIPVIL15XXVII/FGE-052-2026%20Katya%20Ceballos%20Flores.pdf</t>
  </si>
  <si>
    <t>https://ftp2.fiscaliaveracruz.gob.mx/RECURSOS%20FINANCIEROS/2026/1erTrim/LTAIPVIL15XXVII/FGE-053-2026%20Maria%20del%20Pilar%20Rosales%20Moreno.pdf</t>
  </si>
  <si>
    <t>https://ftp2.fiscaliaveracruz.gob.mx/RECURSOS%20FINANCIEROS/2026/1erTrim/LTAIPVIL15XXVII/FGE-054-2026%20Martha%20Beatriz%20Benitez%20Osorno.pdf</t>
  </si>
  <si>
    <t>https://ftp2.fiscaliaveracruz.gob.mx/RECURSOS%20FINANCIEROS/2026/1erTrim/LTAIPVIL15XXVII/FGE-056-2026%20Jes%C3%BAs%20Antonio%20Gogeascoechea%20Trejo.pdf</t>
  </si>
  <si>
    <t>https://ftp2.fiscaliaveracruz.gob.mx/RECURSOS%20FINANCIEROS/2026/1erTrim/LTAIPVIL15XXVII/FGE-057-2026%20Claudia%20Yazm%C3%ADn%20Aldana%20Guerrero.pdf</t>
  </si>
  <si>
    <t>https://ftp2.fiscaliaveracruz.gob.mx/RECURSOS%20FINANCIEROS/2026/1erTrim/LTAIPVIL15XXVII/FGE-058-2026%20Diana%20Sanchez%20Hernandez.pdf</t>
  </si>
  <si>
    <t>https://ftp2.fiscaliaveracruz.gob.mx/RECURSOS%20FINANCIEROS/2026/1erTrim/LTAIPVIL15XXVII/FGE-059-2026%20Juan%20Jose%20Sala%20del%20Villar.pdf</t>
  </si>
  <si>
    <t>https://ftp2.fiscaliaveracruz.gob.mx/RECURSOS%20FINANCIEROS/2026/1erTrim/LTAIPVIL15XXVII/FGE-060-2026%20Jose%20Alfedo%20Sosa%20Tejeda.pdf</t>
  </si>
  <si>
    <t>https://ftp2.fiscaliaveracruz.gob.mx/RECURSOS%20FINANCIEROS/2026/1erTrim/LTAIPVIL15XXVII/FGE-061-2026%20H%C3%A9ctor%20Fernando%20Ariza%20Azpiroz.pdf</t>
  </si>
  <si>
    <t>https://ftp2.fiscaliaveracruz.gob.mx/RECURSOS%20FINANCIEROS/2026/1erTrim/LTAIPVIL15XXVII/FGE-062-2026%20Desideria%20Gonzalez%20Ayala.pdf</t>
  </si>
  <si>
    <t>https://ftp2.fiscaliaveracruz.gob.mx/RECURSOS%20FINANCIEROS/2026/1erTrim/LTAIPVIL15XXVII/FGE-064-2026%20Imelda%20Contreras%20Libreros.pdf</t>
  </si>
  <si>
    <t>https://ftp2.fiscaliaveracruz.gob.mx/RECURSOS%20FINANCIEROS/2026/1erTrim/LTAIPVIL15XXVII/FGE-067-2026%20Daniel%20Luis%20Murrieta.pdf</t>
  </si>
  <si>
    <t>https://ftp2.fiscaliaveracruz.gob.mx/RECURSOS%20FINANCIEROS/2026/1erTrim/LTAIPVIL15XXVII/FGE-069-2026%20Pablo%20Platas%20Hernandez%20y%20Emma%20Barradas%20Palmeros.pdf</t>
  </si>
  <si>
    <t>https://ftp2.fiscaliaveracruz.gob.mx/RECURSOS%20FINANCIEROS/2026/1erTrim/LTAIPVIL15XXVII/FGE-070-2026%20Eduardo%20Arturo%20Sabbagh%20Garc%C3%ADa.pdf</t>
  </si>
  <si>
    <t>https://ftp2.fiscaliaveracruz.gob.mx/RECURSOS%20FINANCIEROS/2026/1erTrim/LTAIPVIL15XXVII/FGE-071-2026%20Eduardo%20Arturo%20Sabbahg%20Garc%C3%ADa.pdf</t>
  </si>
  <si>
    <t>https://ftp2.fiscaliaveracruz.gob.mx/RECURSOS%20FINANCIEROS/2026/1erTrim/LTAIPVIL15XXVII/FGE-072-2026%20Maria%20Graciela%20Arroyo%20Martinez.pdf</t>
  </si>
  <si>
    <t>https://ftp2.fiscaliaveracruz.gob.mx/RECURSOS%20FINANCIEROS/2026/1erTrim/LTAIPVIL15XXVII/FGE-073-2026%20Maria%20Graciela%20Arroyo%20Martinez.pdf</t>
  </si>
  <si>
    <t>https://ftp2.fiscaliaveracruz.gob.mx/RECURSOS%20FINANCIEROS/2026/1erTrim/LTAIPVIL15XXVII/FGE-074-2026%20Ivan%20Ernesto%20Aburto.pdf</t>
  </si>
  <si>
    <t>https://ftp2.fiscaliaveracruz.gob.mx/RECURSOS%20FINANCIEROS/2026/1erTrim/LTAIPVIL15XXVII/FGE-075-2026%20Miriam%20Adriana%20Oliva%20Rivera.pdf</t>
  </si>
  <si>
    <t>https://ftp2.fiscaliaveracruz.gob.mx/RECURSOS%20FINANCIEROS/2026/1erTrim/LTAIPVIL15XXVII/FGE-076-2026%20Miriam%20Adriana%20Oliva%20Rivera.pdf</t>
  </si>
  <si>
    <t>https://ftp2.fiscaliaveracruz.gob.mx/RECURSOS%20FINANCIEROS/2026/1erTrim/LTAIPVIL15XXVII/FGE-077-2026%20Cynthia%20Karla%20Izazaga%20Bonilla.pdf</t>
  </si>
  <si>
    <t>https://ftp2.fiscaliaveracruz.gob.mx/RECURSOS%20FINANCIEROS/2026/1erTrim/LTAIPVIL15XXVII/FGE-078-2026%20Denisse%20Gabriela%20Mendoza%20Hern%C3%A1ndez.pdf</t>
  </si>
  <si>
    <t>https://ftp2.fiscaliaveracruz.gob.mx/RECURSOS%20FINANCIEROS/2026/1erTrim/LTAIPVIL15XXVII/FGE-079-2026%20Alfredo%20Mauricio%20Rodrigguez%20Mej%C3%ADa.pdf</t>
  </si>
  <si>
    <t>https://ftp2.fiscaliaveracruz.gob.mx/RECURSOS%20FINANCIEROS/2026/1erTrim/LTAIPVIL15XXVII/FGE-080-2026%20Dulce%20Mar%C3%ADa%20Dauzon%20Marquez%20y%20Rafael%20Dauzon%20Marquez.pdf</t>
  </si>
  <si>
    <t>https://ftp2.fiscaliaveracruz.gob.mx/RECURSOS%20FINANCIEROS/2026/1erTrim/LTAIPVIL15XXVII/FGE-086-2026%20Gonzalo%20Pardo%20Ramos.pdf</t>
  </si>
  <si>
    <t>https://ftp2.fiscaliaveracruz.gob.mx/RECURSOS%20FINANCIEROS/2026/1erTrim/LTAIPVIL15XXVII/FGE-089-2026%20Crisanto%20Mat%C3%ADas%20Mendoza%20Retureta.pdf</t>
  </si>
  <si>
    <t>Versión Pública aprobada mediante ACUERDO AC-CT-FGEVER/SO-24/16/04/2026 de fecha 16 de abril de 2026, tomado en la Segunda Sesión Ordinaria del Comité de Transparencia de la FGE.</t>
  </si>
  <si>
    <t>12E205-FGE-001-2026</t>
  </si>
  <si>
    <t>05E206-FGE-009-2026</t>
  </si>
  <si>
    <t>15E205-FGE-050-2026</t>
  </si>
  <si>
    <t>09E206-FGE-055-2026</t>
  </si>
  <si>
    <t>05E206-FGE-063-2026</t>
  </si>
  <si>
    <t>03E205-FGE-065-2026</t>
  </si>
  <si>
    <t>14E205-FGE-090-2026</t>
  </si>
  <si>
    <t>03E205-FGE-091-2026</t>
  </si>
  <si>
    <t>12E205-FGE-093-2026</t>
  </si>
  <si>
    <t>28E205-FGE-094-2026</t>
  </si>
  <si>
    <t xml:space="preserve">Reymundo  </t>
  </si>
  <si>
    <t>Nolasco</t>
  </si>
  <si>
    <t>Sanchez</t>
  </si>
  <si>
    <t>Rosa Isela</t>
  </si>
  <si>
    <t>Real</t>
  </si>
  <si>
    <t>Pérez</t>
  </si>
  <si>
    <t>Tisbe</t>
  </si>
  <si>
    <t>Cazares</t>
  </si>
  <si>
    <t>Lucila Quintin</t>
  </si>
  <si>
    <t xml:space="preserve">Virginia  </t>
  </si>
  <si>
    <t>Torres</t>
  </si>
  <si>
    <t>Miguel</t>
  </si>
  <si>
    <t>Najera</t>
  </si>
  <si>
    <t>Medina</t>
  </si>
  <si>
    <t>Daniela Concepción</t>
  </si>
  <si>
    <t>Ferrandon</t>
  </si>
  <si>
    <t>Fuentes</t>
  </si>
  <si>
    <t>Matus</t>
  </si>
  <si>
    <t>Josefina</t>
  </si>
  <si>
    <t>Topke</t>
  </si>
  <si>
    <t>Toledo</t>
  </si>
  <si>
    <t>Víctor Raúl</t>
  </si>
  <si>
    <t>Domínguez</t>
  </si>
  <si>
    <t>Méndez</t>
  </si>
  <si>
    <t>Martha Palmira</t>
  </si>
  <si>
    <t>Aldrin Francisco</t>
  </si>
  <si>
    <t>https://ftp2.fiscaliaveracruz.gob.mx/RECURSOS%20FINANCIEROS/2026/2doTrim/LTAIPVIL15XXVII/Nota.pdf</t>
  </si>
  <si>
    <t>https://ftp2.fiscaliaveracruz.gob.mx/RECURSOS%20FINANCIEROS/2026/2doTrim/LTAIPVIL15XXVII/Modificatorios.pdf</t>
  </si>
  <si>
    <t>https://ftp2.fiscaliaveracruz.gob.mx/RECURSOS%20FINANCIEROS/2026/2doTrim/LTAIPVIL15XXVII/FGE-001-2026%20Reymundo%20Nolasco%20S%C3%A1nchez.pdf</t>
  </si>
  <si>
    <t>https://ftp2.fiscaliaveracruz.gob.mx/RECURSOS%20FINANCIEROS/2026/2doTrim/LTAIPVIL15XXVII/FGE-009-2026%20Rosa%20Isela%20Real%20P%C3%A9rez.pdf</t>
  </si>
  <si>
    <t>https://ftp2.fiscaliaveracruz.gob.mx/RECURSOS%20FINANCIEROS/2026/2doTrim/LTAIPVIL15XXVII/FGE-050-2026%20Tisbe%20Cazares%20Mej%C3%ADa.pdf</t>
  </si>
  <si>
    <t>https://ftp2.fiscaliaveracruz.gob.mx/RECURSOS%20FINANCIEROS/2026/2doTrim/LTAIPVIL15XXVII/FGE-055-2026%20Virginia%20Torres%20Mart%C3%ADnez.pdf</t>
  </si>
  <si>
    <t>https://ftp2.fiscaliaveracruz.gob.mx/RECURSOS%20FINANCIEROS/2026/2doTrim/LTAIPVIL15XXVII/FGE-063-2026%20Miguel%20Medina%20Najera.pdf</t>
  </si>
  <si>
    <t>https://ftp2.fiscaliaveracruz.gob.mx/RECURSOS%20FINANCIEROS/2026/2doTrim/LTAIPVIL15XXVII/FGE-065-2026%20Daniela%20Concepci%C3%B3n%20Ferrandon%20Sosa.pdf</t>
  </si>
  <si>
    <t>https://ftp2.fiscaliaveracruz.gob.mx/RECURSOS%20FINANCIEROS/2026/2doTrim/LTAIPVIL15XXVII/FGE-090-2026%20Aldrin%20Francisco%20Fuentes%20Matus.pdf</t>
  </si>
  <si>
    <t>https://ftp2.fiscaliaveracruz.gob.mx/RECURSOS%20FINANCIEROS/2026/2doTrim/LTAIPVIL15XXVII/FGE-091-2026%20Martha%20Palmira%20M%C3%A9ndez%20Gonz%C3%A1lez.pdf</t>
  </si>
  <si>
    <t>https://ftp2.fiscaliaveracruz.gob.mx/RECURSOS%20FINANCIEROS/2026/2doTrim/LTAIPVIL15XXVII/FGE-093-2026%20Josefina%20Topke%20Toledo.pdf</t>
  </si>
  <si>
    <t>https://ftp2.fiscaliaveracruz.gob.mx/RECURSOS%20FINANCIEROS/2026/2doTrim/LTAIPVIL15XXVII/FGE-094-2026%20V%C3%ADctor%20Ra%C3%BAl%20Dom%C3%ADnguez%20M%C3%A9ndez.pdf</t>
  </si>
  <si>
    <t>Versión Pública aprobada mediante ACUERDO AC-CT-FGEVER/SE-43/16/07/2026 de fecha 16 de julio de 2026, tomado en la Décima Séptima Sesión Extrardinaria del Comité de Transparencia de la FGE.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</si>
</sst>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6" fillId="3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0" fillId="0" borderId="0" xfId="0"/>
    <xf numFmtId="0" fontId="3" fillId="0" borderId="0" xfId="1"/>
    <xf numFmtId="0" fontId="0" fillId="3" borderId="0" xfId="0" applyFill="1"/>
    <xf numFmtId="49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49" fontId="0" fillId="3" borderId="0" xfId="0" applyNumberFormat="1" applyFill="1"/>
    <xf numFmtId="2" fontId="0" fillId="3" borderId="0" xfId="2" applyNumberFormat="1" applyFont="1" applyFill="1" applyAlignment="1">
      <alignment vertical="center"/>
    </xf>
    <xf numFmtId="2" fontId="0" fillId="3" borderId="0" xfId="0" applyNumberFormat="1" applyFill="1"/>
    <xf numFmtId="4" fontId="0" fillId="3" borderId="0" xfId="0" applyNumberFormat="1" applyFill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tp2.fiscaliaveracruz.gob.mx/RECURSOS%20FINANCIEROS/2026/1erTrim/LTAIPVIL15XXVII/FGE-031-2026%20Susana%20del%20Carmen%20L%C3%A1zaro%20Robles.pdf" TargetMode="External"/><Relationship Id="rId21" Type="http://schemas.openxmlformats.org/officeDocument/2006/relationships/hyperlink" Target="https://ftp2.fiscaliaveracruz.gob.mx/RECURSOS%20FINANCIEROS/2026/1erTrim/LTAIPVIL15XXVII/FGE-026-2026%20Antonio%20Mendez%20Gonzalez.pdf" TargetMode="External"/><Relationship Id="rId42" Type="http://schemas.openxmlformats.org/officeDocument/2006/relationships/hyperlink" Target="https://ftp2.fiscaliaveracruz.gob.mx/RECURSOS%20FINANCIEROS/2026/1erTrim/LTAIPVIL15XXVII/FGE-048-2026%20Bonifacio%20Del%20Angel%20Ahumada.pdf" TargetMode="External"/><Relationship Id="rId47" Type="http://schemas.openxmlformats.org/officeDocument/2006/relationships/hyperlink" Target="https://ftp2.fiscaliaveracruz.gob.mx/RECURSOS%20FINANCIEROS/2026/1erTrim/LTAIPVIL15XXVII/FGE-054-2026%20Martha%20Beatriz%20Benitez%20Osorno.pdf" TargetMode="External"/><Relationship Id="rId63" Type="http://schemas.openxmlformats.org/officeDocument/2006/relationships/hyperlink" Target="https://ftp2.fiscaliaveracruz.gob.mx/RECURSOS%20FINANCIEROS/2026/1erTrim/LTAIPVIL15XXVII/FGE-075-2026%20Miriam%20Adriana%20Oliva%20Rivera.pdf" TargetMode="External"/><Relationship Id="rId68" Type="http://schemas.openxmlformats.org/officeDocument/2006/relationships/hyperlink" Target="https://ftp2.fiscaliaveracruz.gob.mx/RECURSOS%20FINANCIEROS/2026/1erTrim/LTAIPVIL15XXVII/FGE-080-2026%20Dulce%20Mar%C3%ADa%20Dauzon%20Marquez%20y%20Rafael%20Dauzon%20Marquez.pdf" TargetMode="External"/><Relationship Id="rId84" Type="http://schemas.openxmlformats.org/officeDocument/2006/relationships/hyperlink" Target="https://ftp2.fiscaliaveracruz.gob.mx/RECURSOS%20FINANCIEROS/2026/2doTrim/LTAIPVIL15XXVII/FGE-009-2026%20Rosa%20Isela%20Real%20P%C3%A9rez.pdf" TargetMode="External"/><Relationship Id="rId89" Type="http://schemas.openxmlformats.org/officeDocument/2006/relationships/hyperlink" Target="https://ftp2.fiscaliaveracruz.gob.mx/RECURSOS%20FINANCIEROS/2026/2doTrim/LTAIPVIL15XXVII/FGE-090-2026%20Aldrin%20Francisco%20Fuentes%20Matus.pdf" TargetMode="External"/><Relationship Id="rId16" Type="http://schemas.openxmlformats.org/officeDocument/2006/relationships/hyperlink" Target="https://ftp2.fiscaliaveracruz.gob.mx/RECURSOS%20FINANCIEROS/2026/1erTrim/LTAIPVIL15XXVII/FGE-021-2026%20Jes%C3%BAs%20Vazquez%20Vazquez.pdf" TargetMode="External"/><Relationship Id="rId11" Type="http://schemas.openxmlformats.org/officeDocument/2006/relationships/hyperlink" Target="https://ftp2.fiscaliaveracruz.gob.mx/RECURSOS%20FINANCIEROS/2026/1erTrim/LTAIPVIL15XXVII/FGE-016-2026%20Mar%C3%ADa%20de%20Lourdes%20Garc%C3%ADa%20Miron.pdf" TargetMode="External"/><Relationship Id="rId32" Type="http://schemas.openxmlformats.org/officeDocument/2006/relationships/hyperlink" Target="https://ftp2.fiscaliaveracruz.gob.mx/RECURSOS%20FINANCIEROS/2026/1erTrim/LTAIPVIL15XXVII/FGE-038-2026%20Alejandro%20Cerecedo%20Flores.pdf" TargetMode="External"/><Relationship Id="rId37" Type="http://schemas.openxmlformats.org/officeDocument/2006/relationships/hyperlink" Target="https://ftp2.fiscaliaveracruz.gob.mx/RECURSOS%20FINANCIEROS/2026/1erTrim/LTAIPVIL15XXVII/FGE-043-2026%20Luis%20Eduardo%20Aguirre%20Aparicio.pdf" TargetMode="External"/><Relationship Id="rId53" Type="http://schemas.openxmlformats.org/officeDocument/2006/relationships/hyperlink" Target="https://ftp2.fiscaliaveracruz.gob.mx/RECURSOS%20FINANCIEROS/2026/1erTrim/LTAIPVIL15XXVII/FGE-061-2026%20H%C3%A9ctor%20Fernando%20Ariza%20Azpiroz.pdf" TargetMode="External"/><Relationship Id="rId58" Type="http://schemas.openxmlformats.org/officeDocument/2006/relationships/hyperlink" Target="https://ftp2.fiscaliaveracruz.gob.mx/RECURSOS%20FINANCIEROS/2026/1erTrim/LTAIPVIL15XXVII/FGE-070-2026%20Eduardo%20Arturo%20Sabbagh%20Garc%C3%ADa.pdf" TargetMode="External"/><Relationship Id="rId74" Type="http://schemas.openxmlformats.org/officeDocument/2006/relationships/hyperlink" Target="https://ftp2.fiscaliaveracruz.gob.mx/RECURSOS%20FINANCIEROS/2026/2doTrim/LTAIPVIL15XXVII/Nota.pdf" TargetMode="External"/><Relationship Id="rId79" Type="http://schemas.openxmlformats.org/officeDocument/2006/relationships/hyperlink" Target="https://ftp2.fiscaliaveracruz.gob.mx/RECURSOS%20FINANCIEROS/2026/2doTrim/LTAIPVIL15XXVII/Nota.pdf" TargetMode="External"/><Relationship Id="rId5" Type="http://schemas.openxmlformats.org/officeDocument/2006/relationships/hyperlink" Target="https://ftp2.fiscaliaveracruz.gob.mx/RECURSOS%20FINANCIEROS/2026/1erTrim/LTAIPVIL15XXVII/FGE-010-2026%20Mar%C3%ADa%20Magdalena%20Mariche%20de%20la%20Garza.pdf" TargetMode="External"/><Relationship Id="rId90" Type="http://schemas.openxmlformats.org/officeDocument/2006/relationships/hyperlink" Target="https://ftp2.fiscaliaveracruz.gob.mx/RECURSOS%20FINANCIEROS/2026/2doTrim/LTAIPVIL15XXVII/FGE-091-2026%20Martha%20Palmira%20M%C3%A9ndez%20Gonz%C3%A1lez.pdf" TargetMode="External"/><Relationship Id="rId22" Type="http://schemas.openxmlformats.org/officeDocument/2006/relationships/hyperlink" Target="https://ftp2.fiscaliaveracruz.gob.mx/RECURSOS%20FINANCIEROS/2026/1erTrim/LTAIPVIL15XXVII/FGE-027-2026%20Isabel%20Ramona%20Murillo%20Hern%C3%A1ndez.pdf" TargetMode="External"/><Relationship Id="rId27" Type="http://schemas.openxmlformats.org/officeDocument/2006/relationships/hyperlink" Target="https://ftp2.fiscaliaveracruz.gob.mx/RECURSOS%20FINANCIEROS/2026/1erTrim/LTAIPVIL15XXVII/FGE-032-2026%20%20Rosa%20Estela%20Rodr%C3%ADguez%20Parronqu%C3%ADn.pdf" TargetMode="External"/><Relationship Id="rId43" Type="http://schemas.openxmlformats.org/officeDocument/2006/relationships/hyperlink" Target="https://ftp2.fiscaliaveracruz.gob.mx/RECURSOS%20FINANCIEROS/2026/1erTrim/LTAIPVIL15XXVII/FGE-049-2026%20Bonifacio%20Del%20Angel%20Ahumada.pdf" TargetMode="External"/><Relationship Id="rId48" Type="http://schemas.openxmlformats.org/officeDocument/2006/relationships/hyperlink" Target="https://ftp2.fiscaliaveracruz.gob.mx/RECURSOS%20FINANCIEROS/2026/1erTrim/LTAIPVIL15XXVII/FGE-056-2026%20Jes%C3%BAs%20Antonio%20Gogeascoechea%20Trejo.pdf" TargetMode="External"/><Relationship Id="rId64" Type="http://schemas.openxmlformats.org/officeDocument/2006/relationships/hyperlink" Target="https://ftp2.fiscaliaveracruz.gob.mx/RECURSOS%20FINANCIEROS/2026/1erTrim/LTAIPVIL15XXVII/FGE-076-2026%20Miriam%20Adriana%20Oliva%20Rivera.pdf" TargetMode="External"/><Relationship Id="rId69" Type="http://schemas.openxmlformats.org/officeDocument/2006/relationships/hyperlink" Target="https://ftp2.fiscaliaveracruz.gob.mx/RECURSOS%20FINANCIEROS/2026/1erTrim/LTAIPVIL15XXVII/FGE-086-2026%20Gonzalo%20Pardo%20Ramos.pdf" TargetMode="External"/><Relationship Id="rId8" Type="http://schemas.openxmlformats.org/officeDocument/2006/relationships/hyperlink" Target="https://ftp2.fiscaliaveracruz.gob.mx/RECURSOS%20FINANCIEROS/2026/1erTrim/LTAIPVIL15XXVII/FGE-013-2026%20Casto%20Morales%20Sarmiento.pdf" TargetMode="External"/><Relationship Id="rId51" Type="http://schemas.openxmlformats.org/officeDocument/2006/relationships/hyperlink" Target="https://ftp2.fiscaliaveracruz.gob.mx/RECURSOS%20FINANCIEROS/2026/1erTrim/LTAIPVIL15XXVII/FGE-059-2026%20Juan%20Jose%20Sala%20del%20Villar.pdf" TargetMode="External"/><Relationship Id="rId72" Type="http://schemas.openxmlformats.org/officeDocument/2006/relationships/hyperlink" Target="https://ftp2.fiscaliaveracruz.gob.mx/RECURSOS%20FINANCIEROS/2026/2doTrim/LTAIPVIL15XXVII/Nota.pdf" TargetMode="External"/><Relationship Id="rId80" Type="http://schemas.openxmlformats.org/officeDocument/2006/relationships/hyperlink" Target="https://ftp2.fiscaliaveracruz.gob.mx/RECURSOS%20FINANCIEROS/2026/2doTrim/LTAIPVIL15XXVII/Modificatorios.pdf" TargetMode="External"/><Relationship Id="rId85" Type="http://schemas.openxmlformats.org/officeDocument/2006/relationships/hyperlink" Target="https://ftp2.fiscaliaveracruz.gob.mx/RECURSOS%20FINANCIEROS/2026/2doTrim/LTAIPVIL15XXVII/FGE-050-2026%20Tisbe%20Cazares%20Mej%C3%ADa.pdf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ftp2.fiscaliaveracruz.gob.mx/RECURSOS%20FINANCIEROS/2026/1erTrim/LTAIPVIL15XXVII/FGE-005-2026%20Gabriel%20Sosa%20Covarrubias.pdf" TargetMode="External"/><Relationship Id="rId12" Type="http://schemas.openxmlformats.org/officeDocument/2006/relationships/hyperlink" Target="https://ftp2.fiscaliaveracruz.gob.mx/RECURSOS%20FINANCIEROS/2026/1erTrim/LTAIPVIL15XXVII/FGE-017-2026%20Iv%C3%A1n%20Alfonso%20V%C3%A9lez%20Zanatta.pdf" TargetMode="External"/><Relationship Id="rId17" Type="http://schemas.openxmlformats.org/officeDocument/2006/relationships/hyperlink" Target="https://ftp2.fiscaliaveracruz.gob.mx/RECURSOS%20FINANCIEROS/2026/1erTrim/LTAIPVIL15XXVII/FGE-022-2026%20Roman%20Luque%C3%B1o%20Candia.pdf" TargetMode="External"/><Relationship Id="rId25" Type="http://schemas.openxmlformats.org/officeDocument/2006/relationships/hyperlink" Target="https://ftp2.fiscaliaveracruz.gob.mx/RECURSOS%20FINANCIEROS/2026/1erTrim/LTAIPVIL15XXVII/FGE-030-2026%20Consuelo%20straffon%20Rodriguez.pdf" TargetMode="External"/><Relationship Id="rId33" Type="http://schemas.openxmlformats.org/officeDocument/2006/relationships/hyperlink" Target="https://ftp2.fiscaliaveracruz.gob.mx/RECURSOS%20FINANCIEROS/2026/1erTrim/LTAIPVIL15XXVII/FGE-039-2026%20Laila%20Gardeazabal%20Aparicio.pdf" TargetMode="External"/><Relationship Id="rId38" Type="http://schemas.openxmlformats.org/officeDocument/2006/relationships/hyperlink" Target="https://ftp2.fiscaliaveracruz.gob.mx/RECURSOS%20FINANCIEROS/2026/1erTrim/LTAIPVIL15XXVII/FGE-044-2026%20Rogelio%20Lucero%20Rivera.pdf" TargetMode="External"/><Relationship Id="rId46" Type="http://schemas.openxmlformats.org/officeDocument/2006/relationships/hyperlink" Target="https://ftp2.fiscaliaveracruz.gob.mx/RECURSOS%20FINANCIEROS/2026/1erTrim/LTAIPVIL15XXVII/FGE-053-2026%20Maria%20del%20Pilar%20Rosales%20Moreno.pdf" TargetMode="External"/><Relationship Id="rId59" Type="http://schemas.openxmlformats.org/officeDocument/2006/relationships/hyperlink" Target="https://ftp2.fiscaliaveracruz.gob.mx/RECURSOS%20FINANCIEROS/2026/1erTrim/LTAIPVIL15XXVII/FGE-071-2026%20Eduardo%20Arturo%20Sabbahg%20Garc%C3%ADa.pdf" TargetMode="External"/><Relationship Id="rId67" Type="http://schemas.openxmlformats.org/officeDocument/2006/relationships/hyperlink" Target="https://ftp2.fiscaliaveracruz.gob.mx/RECURSOS%20FINANCIEROS/2026/1erTrim/LTAIPVIL15XXVII/FGE-079-2026%20Alfredo%20Mauricio%20Rodrigguez%20Mej%C3%ADa.pdf" TargetMode="External"/><Relationship Id="rId20" Type="http://schemas.openxmlformats.org/officeDocument/2006/relationships/hyperlink" Target="https://ftp2.fiscaliaveracruz.gob.mx/RECURSOS%20FINANCIEROS/2026/1erTrim/LTAIPVIL15XXVII/FGE-025-2026%20Jes%C3%BAs%20Vazquez%20Vazquez.pdf" TargetMode="External"/><Relationship Id="rId41" Type="http://schemas.openxmlformats.org/officeDocument/2006/relationships/hyperlink" Target="https://ftp2.fiscaliaveracruz.gob.mx/RECURSOS%20FINANCIEROS/2026/1erTrim/LTAIPVIL15XXVII/FGE-047-2026%20Bonifacio%20Del%20Angel%20Ahumada.pdf" TargetMode="External"/><Relationship Id="rId54" Type="http://schemas.openxmlformats.org/officeDocument/2006/relationships/hyperlink" Target="https://ftp2.fiscaliaveracruz.gob.mx/RECURSOS%20FINANCIEROS/2026/1erTrim/LTAIPVIL15XXVII/FGE-062-2026%20Desideria%20Gonzalez%20Ayala.pdf" TargetMode="External"/><Relationship Id="rId62" Type="http://schemas.openxmlformats.org/officeDocument/2006/relationships/hyperlink" Target="https://ftp2.fiscaliaveracruz.gob.mx/RECURSOS%20FINANCIEROS/2026/1erTrim/LTAIPVIL15XXVII/FGE-074-2026%20Ivan%20Ernesto%20Aburto.pdf" TargetMode="External"/><Relationship Id="rId70" Type="http://schemas.openxmlformats.org/officeDocument/2006/relationships/hyperlink" Target="https://ftp2.fiscaliaveracruz.gob.mx/RECURSOS%20FINANCIEROS/2026/1erTrim/LTAIPVIL15XXVII/FGE-089-2026%20Crisanto%20Mat%C3%ADas%20Mendoza%20Retureta.pdf" TargetMode="External"/><Relationship Id="rId75" Type="http://schemas.openxmlformats.org/officeDocument/2006/relationships/hyperlink" Target="https://ftp2.fiscaliaveracruz.gob.mx/RECURSOS%20FINANCIEROS/2026/2doTrim/LTAIPVIL15XXVII/Nota.pdf" TargetMode="External"/><Relationship Id="rId83" Type="http://schemas.openxmlformats.org/officeDocument/2006/relationships/hyperlink" Target="https://ftp2.fiscaliaveracruz.gob.mx/RECURSOS%20FINANCIEROS/2026/2doTrim/LTAIPVIL15XXVII/FGE-001-2026%20Reymundo%20Nolasco%20S%C3%A1nchez.pdf" TargetMode="External"/><Relationship Id="rId88" Type="http://schemas.openxmlformats.org/officeDocument/2006/relationships/hyperlink" Target="https://ftp2.fiscaliaveracruz.gob.mx/RECURSOS%20FINANCIEROS/2026/2doTrim/LTAIPVIL15XXVII/FGE-065-2026%20Daniela%20Concepci%C3%B3n%20Ferrandon%20Sosa.pdf" TargetMode="External"/><Relationship Id="rId91" Type="http://schemas.openxmlformats.org/officeDocument/2006/relationships/hyperlink" Target="https://ftp2.fiscaliaveracruz.gob.mx/RECURSOS%20FINANCIEROS/2026/2doTrim/LTAIPVIL15XXVII/FGE-093-2026%20Josefina%20Topke%20Toledo.pdf" TargetMode="External"/><Relationship Id="rId1" Type="http://schemas.openxmlformats.org/officeDocument/2006/relationships/hyperlink" Target="https://ftp2.fiscaliaveracruz.gob.mx/RECURSOS%20FINANCIEROS/2026/1erTrim/LTAIPVIL15XXVII/FGE-003-2026%20Leticia%20Gayt%C3%A1n%20Rivadeneyra.pdf" TargetMode="External"/><Relationship Id="rId6" Type="http://schemas.openxmlformats.org/officeDocument/2006/relationships/hyperlink" Target="https://ftp2.fiscaliaveracruz.gob.mx/RECURSOS%20FINANCIEROS/2026/1erTrim/LTAIPVIL15XXVII/FGE-011-2026%20Jose%20Angel%20Guti%C3%A9rrez%20Ram%C3%ADrez.pdf" TargetMode="External"/><Relationship Id="rId15" Type="http://schemas.openxmlformats.org/officeDocument/2006/relationships/hyperlink" Target="https://ftp2.fiscaliaveracruz.gob.mx/RECURSOS%20FINANCIEROS/2026/1erTrim/LTAIPVIL15XXVII/FGE-020-2026%20Natalia%20Mar%C3%ADa%20S%C3%A1nchez%20Ben%C3%ADtez.pdf" TargetMode="External"/><Relationship Id="rId23" Type="http://schemas.openxmlformats.org/officeDocument/2006/relationships/hyperlink" Target="https://ftp2.fiscaliaveracruz.gob.mx/RECURSOS%20FINANCIEROS/2026/1erTrim/LTAIPVIL15XXVII/FGE-028-2026%20Mar%C3%ADa%20del%20Carmen%20P%C3%A9rez%20Castro.pdf" TargetMode="External"/><Relationship Id="rId28" Type="http://schemas.openxmlformats.org/officeDocument/2006/relationships/hyperlink" Target="https://ftp2.fiscaliaveracruz.gob.mx/RECURSOS%20FINANCIEROS/2026/1erTrim/LTAIPVIL15XXVII/FGE-033-2026%20Ada%20Cristina%20Maga%C3%B1a%20Castro.pdf" TargetMode="External"/><Relationship Id="rId36" Type="http://schemas.openxmlformats.org/officeDocument/2006/relationships/hyperlink" Target="https://ftp2.fiscaliaveracruz.gob.mx/RECURSOS%20FINANCIEROS/2026/1erTrim/LTAIPVIL15XXVII/FGE-042-2026%20Karina%20Yvonne%20Barrios%20Sosa.pdf" TargetMode="External"/><Relationship Id="rId49" Type="http://schemas.openxmlformats.org/officeDocument/2006/relationships/hyperlink" Target="https://ftp2.fiscaliaveracruz.gob.mx/RECURSOS%20FINANCIEROS/2026/1erTrim/LTAIPVIL15XXVII/FGE-057-2026%20Claudia%20Yazm%C3%ADn%20Aldana%20Guerrero.pdf" TargetMode="External"/><Relationship Id="rId57" Type="http://schemas.openxmlformats.org/officeDocument/2006/relationships/hyperlink" Target="https://ftp2.fiscaliaveracruz.gob.mx/RECURSOS%20FINANCIEROS/2026/1erTrim/LTAIPVIL15XXVII/FGE-069-2026%20Pablo%20Platas%20Hernandez%20y%20Emma%20Barradas%20Palmeros.pdf" TargetMode="External"/><Relationship Id="rId10" Type="http://schemas.openxmlformats.org/officeDocument/2006/relationships/hyperlink" Target="https://ftp2.fiscaliaveracruz.gob.mx/RECURSOS%20FINANCIEROS/2026/1erTrim/LTAIPVIL15XXVII/FGE-015-2026%20Isauro%20Ben%C3%ADtez%20Hern%C3%A1ndez.pdf" TargetMode="External"/><Relationship Id="rId31" Type="http://schemas.openxmlformats.org/officeDocument/2006/relationships/hyperlink" Target="https://ftp2.fiscaliaveracruz.gob.mx/RECURSOS%20FINANCIEROS/2026/1erTrim/LTAIPVIL15XXVII/FGE-036-%202026%20Eutiquio%20Arzabal%20Morales.pdf" TargetMode="External"/><Relationship Id="rId44" Type="http://schemas.openxmlformats.org/officeDocument/2006/relationships/hyperlink" Target="https://ftp2.fiscaliaveracruz.gob.mx/RECURSOS%20FINANCIEROS/2026/1erTrim/LTAIPVIL15XXVII/FGE-051-2026%20Lucila%20Quintin%20Hernandez.pdf" TargetMode="External"/><Relationship Id="rId52" Type="http://schemas.openxmlformats.org/officeDocument/2006/relationships/hyperlink" Target="https://ftp2.fiscaliaveracruz.gob.mx/RECURSOS%20FINANCIEROS/2026/1erTrim/LTAIPVIL15XXVII/FGE-060-2026%20Jose%20Alfedo%20Sosa%20Tejeda.pdf" TargetMode="External"/><Relationship Id="rId60" Type="http://schemas.openxmlformats.org/officeDocument/2006/relationships/hyperlink" Target="https://ftp2.fiscaliaveracruz.gob.mx/RECURSOS%20FINANCIEROS/2026/1erTrim/LTAIPVIL15XXVII/FGE-072-2026%20Maria%20Graciela%20Arroyo%20Martinez.pdf" TargetMode="External"/><Relationship Id="rId65" Type="http://schemas.openxmlformats.org/officeDocument/2006/relationships/hyperlink" Target="https://ftp2.fiscaliaveracruz.gob.mx/RECURSOS%20FINANCIEROS/2026/1erTrim/LTAIPVIL15XXVII/FGE-077-2026%20Cynthia%20Karla%20Izazaga%20Bonilla.pdf" TargetMode="External"/><Relationship Id="rId73" Type="http://schemas.openxmlformats.org/officeDocument/2006/relationships/hyperlink" Target="https://ftp2.fiscaliaveracruz.gob.mx/RECURSOS%20FINANCIEROS/2026/2doTrim/LTAIPVIL15XXVII/Nota.pdf" TargetMode="External"/><Relationship Id="rId78" Type="http://schemas.openxmlformats.org/officeDocument/2006/relationships/hyperlink" Target="https://ftp2.fiscaliaveracruz.gob.mx/RECURSOS%20FINANCIEROS/2026/2doTrim/LTAIPVIL15XXVII/Nota.pdf" TargetMode="External"/><Relationship Id="rId81" Type="http://schemas.openxmlformats.org/officeDocument/2006/relationships/hyperlink" Target="https://ftp2.fiscaliaveracruz.gob.mx/RECURSOS%20FINANCIEROS/2026/2doTrim/LTAIPVIL15XXVII/Modificatorios.pdf" TargetMode="External"/><Relationship Id="rId86" Type="http://schemas.openxmlformats.org/officeDocument/2006/relationships/hyperlink" Target="https://ftp2.fiscaliaveracruz.gob.mx/RECURSOS%20FINANCIEROS/2026/2doTrim/LTAIPVIL15XXVII/FGE-055-2026%20Virginia%20Torres%20Mart%C3%ADnez.pdf" TargetMode="External"/><Relationship Id="rId4" Type="http://schemas.openxmlformats.org/officeDocument/2006/relationships/hyperlink" Target="https://ftp2.fiscaliaveracruz.gob.mx/RECURSOS%20FINANCIEROS/2026/1erTrim/LTAIPVIL15XXVII/FGE-008-2026%20Francisca%20M%C3%A1rques%20Ledesma.pdf" TargetMode="External"/><Relationship Id="rId9" Type="http://schemas.openxmlformats.org/officeDocument/2006/relationships/hyperlink" Target="https://ftp2.fiscaliaveracruz.gob.mx/RECURSOS%20FINANCIEROS/2026/1erTrim/LTAIPVIL15XXVII/FGE-014-2026%20Paulina%20Abella%20Garcia.pdf" TargetMode="External"/><Relationship Id="rId13" Type="http://schemas.openxmlformats.org/officeDocument/2006/relationships/hyperlink" Target="https://ftp2.fiscaliaveracruz.gob.mx/RECURSOS%20FINANCIEROS/2026/1erTrim/LTAIPVIL15XXVII/FGE-018-2026%20Eva%20Zannata%20Cuaxtle.pdf" TargetMode="External"/><Relationship Id="rId18" Type="http://schemas.openxmlformats.org/officeDocument/2006/relationships/hyperlink" Target="https://ftp2.fiscaliaveracruz.gob.mx/RECURSOS%20FINANCIEROS/2026/1erTrim/LTAIPVIL15XXVII/FGE-023-2026%20Ra%C3%BAl%20Camacho%20Olivera.pdf" TargetMode="External"/><Relationship Id="rId39" Type="http://schemas.openxmlformats.org/officeDocument/2006/relationships/hyperlink" Target="https://ftp2.fiscaliaveracruz.gob.mx/RECURSOS%20FINANCIEROS/2026/1erTrim/LTAIPVIL15XXVII/FGE-045-2026%20Beatriz%20Mart%C3%ADnez%20Azuara.pdf" TargetMode="External"/><Relationship Id="rId34" Type="http://schemas.openxmlformats.org/officeDocument/2006/relationships/hyperlink" Target="https://ftp2.fiscaliaveracruz.gob.mx/RECURSOS%20FINANCIEROS/2026/1erTrim/LTAIPVIL15XXVII/FGE-040-2026%20Luis%20Manuel%20Belmonte.pdf" TargetMode="External"/><Relationship Id="rId50" Type="http://schemas.openxmlformats.org/officeDocument/2006/relationships/hyperlink" Target="https://ftp2.fiscaliaveracruz.gob.mx/RECURSOS%20FINANCIEROS/2026/1erTrim/LTAIPVIL15XXVII/FGE-058-2026%20Diana%20Sanchez%20Hernandez.pdf" TargetMode="External"/><Relationship Id="rId55" Type="http://schemas.openxmlformats.org/officeDocument/2006/relationships/hyperlink" Target="https://ftp2.fiscaliaveracruz.gob.mx/RECURSOS%20FINANCIEROS/2026/1erTrim/LTAIPVIL15XXVII/FGE-064-2026%20Imelda%20Contreras%20Libreros.pdf" TargetMode="External"/><Relationship Id="rId76" Type="http://schemas.openxmlformats.org/officeDocument/2006/relationships/hyperlink" Target="https://ftp2.fiscaliaveracruz.gob.mx/RECURSOS%20FINANCIEROS/2026/2doTrim/LTAIPVIL15XXVII/Nota.pdf" TargetMode="External"/><Relationship Id="rId7" Type="http://schemas.openxmlformats.org/officeDocument/2006/relationships/hyperlink" Target="https://ftp2.fiscaliaveracruz.gob.mx/RECURSOS%20FINANCIEROS/2026/1erTrim/LTAIPVIL15XXVII/FGE-012-2026%20%20Jacqueline%20Martinez%20Guzm%C3%A1n.pdf" TargetMode="External"/><Relationship Id="rId71" Type="http://schemas.openxmlformats.org/officeDocument/2006/relationships/hyperlink" Target="https://ftp2.fiscaliaveracruz.gob.mx/RECURSOS%20FINANCIEROS/2026/2doTrim/LTAIPVIL15XXVII/Nota.pdf" TargetMode="External"/><Relationship Id="rId92" Type="http://schemas.openxmlformats.org/officeDocument/2006/relationships/hyperlink" Target="https://ftp2.fiscaliaveracruz.gob.mx/RECURSOS%20FINANCIEROS/2026/2doTrim/LTAIPVIL15XXVII/FGE-094-2026%20V%C3%ADctor%20Ra%C3%BAl%20Dom%C3%ADnguez%20M%C3%A9ndez.pdf" TargetMode="External"/><Relationship Id="rId2" Type="http://schemas.openxmlformats.org/officeDocument/2006/relationships/hyperlink" Target="https://ftp2.fiscaliaveracruz.gob.mx/RECURSOS%20FINANCIEROS/2026/1erTrim/LTAIPVIL15XXVII/FGE-004-2026%20Jorge%20Fernandez%20Franco.pdf" TargetMode="External"/><Relationship Id="rId29" Type="http://schemas.openxmlformats.org/officeDocument/2006/relationships/hyperlink" Target="https://ftp2.fiscaliaveracruz.gob.mx/RECURSOS%20FINANCIEROS/2026/1erTrim/LTAIPVIL15XXVII/FGE-034-2026%20Ada%20Cristina%20Maga%C3%B1a%20Castro.pdf" TargetMode="External"/><Relationship Id="rId24" Type="http://schemas.openxmlformats.org/officeDocument/2006/relationships/hyperlink" Target="https://ftp2.fiscaliaveracruz.gob.mx/RECURSOS%20FINANCIEROS/2026/1erTrim/LTAIPVIL15XXVII/FGE-029-2026%20Antonio%20Antero%20Arcuri%20Pacheco%20G%C3%B3mez.pdf" TargetMode="External"/><Relationship Id="rId40" Type="http://schemas.openxmlformats.org/officeDocument/2006/relationships/hyperlink" Target="https://ftp2.fiscaliaveracruz.gob.mx/RECURSOS%20FINANCIEROS/2026/1erTrim/LTAIPVIL15XXVII/FGE-046-2026%20Dulce%20Maria%20Leos%20Vidal.pdf" TargetMode="External"/><Relationship Id="rId45" Type="http://schemas.openxmlformats.org/officeDocument/2006/relationships/hyperlink" Target="https://ftp2.fiscaliaveracruz.gob.mx/RECURSOS%20FINANCIEROS/2026/1erTrim/LTAIPVIL15XXVII/FGE-052-2026%20Katya%20Ceballos%20Flores.pdf" TargetMode="External"/><Relationship Id="rId66" Type="http://schemas.openxmlformats.org/officeDocument/2006/relationships/hyperlink" Target="https://ftp2.fiscaliaveracruz.gob.mx/RECURSOS%20FINANCIEROS/2026/1erTrim/LTAIPVIL15XXVII/FGE-078-2026%20Denisse%20Gabriela%20Mendoza%20Hern%C3%A1ndez.pdf" TargetMode="External"/><Relationship Id="rId87" Type="http://schemas.openxmlformats.org/officeDocument/2006/relationships/hyperlink" Target="https://ftp2.fiscaliaveracruz.gob.mx/RECURSOS%20FINANCIEROS/2026/2doTrim/LTAIPVIL15XXVII/FGE-063-2026%20Miguel%20Medina%20Najera.pdf" TargetMode="External"/><Relationship Id="rId61" Type="http://schemas.openxmlformats.org/officeDocument/2006/relationships/hyperlink" Target="https://ftp2.fiscaliaveracruz.gob.mx/RECURSOS%20FINANCIEROS/2026/1erTrim/LTAIPVIL15XXVII/FGE-073-2026%20Maria%20Graciela%20Arroyo%20Martinez.pdf" TargetMode="External"/><Relationship Id="rId82" Type="http://schemas.openxmlformats.org/officeDocument/2006/relationships/hyperlink" Target="https://ftp2.fiscaliaveracruz.gob.mx/RECURSOS%20FINANCIEROS/2026/2doTrim/LTAIPVIL15XXVII/Modificatorios.pdf" TargetMode="External"/><Relationship Id="rId19" Type="http://schemas.openxmlformats.org/officeDocument/2006/relationships/hyperlink" Target="https://ftp2.fiscaliaveracruz.gob.mx/RECURSOS%20FINANCIEROS/2026/1erTrim/LTAIPVIL15XXVII/FGE-024-2026%20Jes%C3%BAs%20Vazquez%20Vazquez.pdf" TargetMode="External"/><Relationship Id="rId14" Type="http://schemas.openxmlformats.org/officeDocument/2006/relationships/hyperlink" Target="https://ftp2.fiscaliaveracruz.gob.mx/RECURSOS%20FINANCIEROS/2026/1erTrim/LTAIPVIL15XXVII/FGE-019-2026%20Leticia%20Lopez%20Landero.pdf" TargetMode="External"/><Relationship Id="rId30" Type="http://schemas.openxmlformats.org/officeDocument/2006/relationships/hyperlink" Target="https://ftp2.fiscaliaveracruz.gob.mx/RECURSOS%20FINANCIEROS/2026/1erTrim/LTAIPVIL15XXVII/FGE-035-2026%20Enrique%20De%20Jes%C3%BAs%20Espinosa%20Salas.pdf" TargetMode="External"/><Relationship Id="rId35" Type="http://schemas.openxmlformats.org/officeDocument/2006/relationships/hyperlink" Target="https://ftp2.fiscaliaveracruz.gob.mx/RECURSOS%20FINANCIEROS/2026/1erTrim/LTAIPVIL15XXVII/FGE-041-2026%20Adriana%20Lorena%20Franco%20Sampayo.pdf" TargetMode="External"/><Relationship Id="rId56" Type="http://schemas.openxmlformats.org/officeDocument/2006/relationships/hyperlink" Target="https://ftp2.fiscaliaveracruz.gob.mx/RECURSOS%20FINANCIEROS/2026/1erTrim/LTAIPVIL15XXVII/FGE-067-2026%20Daniel%20Luis%20Murrieta.pdf" TargetMode="External"/><Relationship Id="rId77" Type="http://schemas.openxmlformats.org/officeDocument/2006/relationships/hyperlink" Target="https://ftp2.fiscaliaveracruz.gob.mx/RECURSOS%20FINANCIEROS/2026/2doTrim/LTAIPVIL15XXVII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s="14" t="s">
        <v>76</v>
      </c>
      <c r="E8" s="15" t="s">
        <v>413</v>
      </c>
      <c r="F8" s="14" t="s">
        <v>167</v>
      </c>
      <c r="G8" s="14" t="s">
        <v>168</v>
      </c>
      <c r="H8" s="14" t="s">
        <v>169</v>
      </c>
      <c r="I8" s="14" t="s">
        <v>83</v>
      </c>
      <c r="J8" t="s">
        <v>423</v>
      </c>
      <c r="K8" t="s">
        <v>424</v>
      </c>
      <c r="L8" t="s">
        <v>425</v>
      </c>
      <c r="M8" t="s">
        <v>86</v>
      </c>
      <c r="P8" s="3">
        <v>46023</v>
      </c>
      <c r="Q8" s="3">
        <v>46387</v>
      </c>
      <c r="R8" s="6" t="s">
        <v>326</v>
      </c>
      <c r="S8" s="20" t="s">
        <v>451</v>
      </c>
      <c r="T8" s="17">
        <v>189000</v>
      </c>
      <c r="U8" s="18">
        <v>47250</v>
      </c>
      <c r="V8" s="20" t="s">
        <v>449</v>
      </c>
      <c r="W8" s="20" t="s">
        <v>449</v>
      </c>
      <c r="X8" s="20" t="s">
        <v>449</v>
      </c>
      <c r="Y8" t="s">
        <v>90</v>
      </c>
      <c r="Z8" s="20" t="s">
        <v>450</v>
      </c>
      <c r="AA8" s="14" t="s">
        <v>327</v>
      </c>
      <c r="AB8" s="3">
        <v>46219</v>
      </c>
      <c r="AC8" s="21" t="s">
        <v>461</v>
      </c>
    </row>
    <row r="9" spans="1:29" x14ac:dyDescent="0.25">
      <c r="A9">
        <v>2026</v>
      </c>
      <c r="B9" s="3">
        <v>46113</v>
      </c>
      <c r="C9" s="3">
        <v>46203</v>
      </c>
      <c r="D9" t="s">
        <v>76</v>
      </c>
      <c r="E9" s="15" t="s">
        <v>98</v>
      </c>
      <c r="F9" t="s">
        <v>167</v>
      </c>
      <c r="G9" s="4" t="s">
        <v>168</v>
      </c>
      <c r="H9" s="14" t="s">
        <v>169</v>
      </c>
      <c r="I9" s="14" t="s">
        <v>83</v>
      </c>
      <c r="J9" t="s">
        <v>170</v>
      </c>
      <c r="K9" t="s">
        <v>172</v>
      </c>
      <c r="L9" t="s">
        <v>173</v>
      </c>
      <c r="M9" t="s">
        <v>87</v>
      </c>
      <c r="P9" s="3">
        <v>46023</v>
      </c>
      <c r="Q9" s="3">
        <v>46387</v>
      </c>
      <c r="R9" t="s">
        <v>326</v>
      </c>
      <c r="S9" s="5" t="s">
        <v>342</v>
      </c>
      <c r="T9">
        <v>63000</v>
      </c>
      <c r="U9">
        <v>15750</v>
      </c>
      <c r="V9" s="20" t="s">
        <v>449</v>
      </c>
      <c r="W9" s="20" t="s">
        <v>449</v>
      </c>
      <c r="X9" s="20" t="s">
        <v>449</v>
      </c>
      <c r="Y9" t="s">
        <v>90</v>
      </c>
      <c r="Z9" s="20" t="s">
        <v>450</v>
      </c>
      <c r="AA9" s="14" t="s">
        <v>327</v>
      </c>
      <c r="AB9" s="3">
        <v>46219</v>
      </c>
      <c r="AC9" s="12" t="s">
        <v>412</v>
      </c>
    </row>
    <row r="10" spans="1:29" x14ac:dyDescent="0.25">
      <c r="A10">
        <v>2026</v>
      </c>
      <c r="B10" s="3">
        <v>46113</v>
      </c>
      <c r="C10" s="3">
        <v>46203</v>
      </c>
      <c r="D10" t="s">
        <v>76</v>
      </c>
      <c r="E10" s="15" t="s">
        <v>99</v>
      </c>
      <c r="F10" t="s">
        <v>167</v>
      </c>
      <c r="G10" s="4" t="s">
        <v>168</v>
      </c>
      <c r="H10" s="14" t="s">
        <v>169</v>
      </c>
      <c r="I10" s="14" t="s">
        <v>83</v>
      </c>
      <c r="N10" t="s">
        <v>322</v>
      </c>
      <c r="O10">
        <v>1</v>
      </c>
      <c r="P10" s="3">
        <v>46023</v>
      </c>
      <c r="Q10" s="3">
        <v>46387</v>
      </c>
      <c r="R10" t="s">
        <v>326</v>
      </c>
      <c r="S10" s="5" t="s">
        <v>343</v>
      </c>
      <c r="T10">
        <v>568965.48</v>
      </c>
      <c r="U10">
        <v>142241.37</v>
      </c>
      <c r="V10" s="20" t="s">
        <v>449</v>
      </c>
      <c r="W10" s="20" t="s">
        <v>449</v>
      </c>
      <c r="X10" s="20" t="s">
        <v>449</v>
      </c>
      <c r="Y10" t="s">
        <v>90</v>
      </c>
      <c r="Z10" s="20" t="s">
        <v>450</v>
      </c>
      <c r="AA10" s="14" t="s">
        <v>327</v>
      </c>
      <c r="AB10" s="3">
        <v>46219</v>
      </c>
      <c r="AC10" s="12" t="s">
        <v>412</v>
      </c>
    </row>
    <row r="11" spans="1:29" x14ac:dyDescent="0.25">
      <c r="A11">
        <v>2026</v>
      </c>
      <c r="B11" s="3">
        <v>46113</v>
      </c>
      <c r="C11" s="3">
        <v>46203</v>
      </c>
      <c r="D11" t="s">
        <v>76</v>
      </c>
      <c r="E11" s="15" t="s">
        <v>100</v>
      </c>
      <c r="F11" t="s">
        <v>167</v>
      </c>
      <c r="G11" s="4" t="s">
        <v>168</v>
      </c>
      <c r="H11" s="14" t="s">
        <v>169</v>
      </c>
      <c r="I11" s="14" t="s">
        <v>83</v>
      </c>
      <c r="J11" t="s">
        <v>174</v>
      </c>
      <c r="K11" t="s">
        <v>175</v>
      </c>
      <c r="L11" t="s">
        <v>176</v>
      </c>
      <c r="M11" t="s">
        <v>86</v>
      </c>
      <c r="P11" s="3">
        <v>46023</v>
      </c>
      <c r="Q11" s="3">
        <v>46387</v>
      </c>
      <c r="R11" t="s">
        <v>326</v>
      </c>
      <c r="S11" s="5" t="s">
        <v>344</v>
      </c>
      <c r="T11">
        <v>277862.03999999998</v>
      </c>
      <c r="U11">
        <v>69465.509999999995</v>
      </c>
      <c r="V11" s="20" t="s">
        <v>449</v>
      </c>
      <c r="W11" s="20" t="s">
        <v>449</v>
      </c>
      <c r="X11" s="20" t="s">
        <v>449</v>
      </c>
      <c r="Y11" t="s">
        <v>90</v>
      </c>
      <c r="Z11" s="20" t="s">
        <v>450</v>
      </c>
      <c r="AA11" s="14" t="s">
        <v>327</v>
      </c>
      <c r="AB11" s="3">
        <v>46219</v>
      </c>
      <c r="AC11" s="12" t="s">
        <v>412</v>
      </c>
    </row>
    <row r="12" spans="1:29" x14ac:dyDescent="0.25">
      <c r="A12">
        <v>2026</v>
      </c>
      <c r="B12" s="3">
        <v>46113</v>
      </c>
      <c r="C12" s="3">
        <v>46203</v>
      </c>
      <c r="D12" t="s">
        <v>76</v>
      </c>
      <c r="E12" s="15" t="s">
        <v>101</v>
      </c>
      <c r="F12" t="s">
        <v>167</v>
      </c>
      <c r="G12" s="4" t="s">
        <v>168</v>
      </c>
      <c r="H12" s="14" t="s">
        <v>169</v>
      </c>
      <c r="I12" s="14" t="s">
        <v>83</v>
      </c>
      <c r="J12" t="s">
        <v>177</v>
      </c>
      <c r="K12" t="s">
        <v>178</v>
      </c>
      <c r="L12" t="s">
        <v>179</v>
      </c>
      <c r="M12" t="s">
        <v>87</v>
      </c>
      <c r="P12" s="3">
        <v>46023</v>
      </c>
      <c r="Q12" s="3">
        <v>46387</v>
      </c>
      <c r="R12" t="s">
        <v>326</v>
      </c>
      <c r="S12" s="5" t="s">
        <v>345</v>
      </c>
      <c r="T12">
        <v>81900</v>
      </c>
      <c r="U12">
        <v>20475</v>
      </c>
      <c r="V12" s="20" t="s">
        <v>449</v>
      </c>
      <c r="W12" s="20" t="s">
        <v>449</v>
      </c>
      <c r="X12" s="20" t="s">
        <v>449</v>
      </c>
      <c r="Y12" t="s">
        <v>90</v>
      </c>
      <c r="Z12" s="20" t="s">
        <v>450</v>
      </c>
      <c r="AA12" s="14" t="s">
        <v>327</v>
      </c>
      <c r="AB12" s="3">
        <v>46219</v>
      </c>
      <c r="AC12" s="12" t="s">
        <v>412</v>
      </c>
    </row>
    <row r="13" spans="1:29" s="13" customFormat="1" x14ac:dyDescent="0.25">
      <c r="A13" s="13">
        <v>2026</v>
      </c>
      <c r="B13" s="3">
        <v>46113</v>
      </c>
      <c r="C13" s="3">
        <v>46203</v>
      </c>
      <c r="D13" s="14" t="s">
        <v>76</v>
      </c>
      <c r="E13" s="15" t="s">
        <v>414</v>
      </c>
      <c r="F13" s="14" t="s">
        <v>167</v>
      </c>
      <c r="G13" s="14" t="s">
        <v>168</v>
      </c>
      <c r="H13" s="14" t="s">
        <v>169</v>
      </c>
      <c r="I13" s="14" t="s">
        <v>83</v>
      </c>
      <c r="J13" s="6" t="s">
        <v>426</v>
      </c>
      <c r="K13" s="6" t="s">
        <v>427</v>
      </c>
      <c r="L13" s="16" t="s">
        <v>428</v>
      </c>
      <c r="M13" s="6" t="s">
        <v>87</v>
      </c>
      <c r="N13" s="6"/>
      <c r="O13" s="6"/>
      <c r="P13" s="3">
        <v>46023</v>
      </c>
      <c r="Q13" s="3">
        <v>46387</v>
      </c>
      <c r="R13" s="6" t="s">
        <v>326</v>
      </c>
      <c r="S13" s="5" t="s">
        <v>452</v>
      </c>
      <c r="T13" s="17">
        <v>57600</v>
      </c>
      <c r="U13" s="18">
        <v>14400</v>
      </c>
      <c r="V13" s="20" t="s">
        <v>449</v>
      </c>
      <c r="W13" s="20" t="s">
        <v>449</v>
      </c>
      <c r="X13" s="20" t="s">
        <v>449</v>
      </c>
      <c r="Y13" s="13" t="s">
        <v>90</v>
      </c>
      <c r="Z13" s="20" t="s">
        <v>450</v>
      </c>
      <c r="AA13" s="14" t="s">
        <v>327</v>
      </c>
      <c r="AB13" s="3">
        <v>46219</v>
      </c>
      <c r="AC13" s="22" t="s">
        <v>461</v>
      </c>
    </row>
    <row r="14" spans="1:29" x14ac:dyDescent="0.25">
      <c r="A14">
        <v>2026</v>
      </c>
      <c r="B14" s="3">
        <v>46113</v>
      </c>
      <c r="C14" s="3">
        <v>46203</v>
      </c>
      <c r="D14" t="s">
        <v>76</v>
      </c>
      <c r="E14" t="s">
        <v>102</v>
      </c>
      <c r="F14" t="s">
        <v>167</v>
      </c>
      <c r="G14" s="4" t="s">
        <v>168</v>
      </c>
      <c r="H14" s="14" t="s">
        <v>169</v>
      </c>
      <c r="I14" s="14" t="s">
        <v>83</v>
      </c>
      <c r="J14" t="s">
        <v>180</v>
      </c>
      <c r="K14" t="s">
        <v>181</v>
      </c>
      <c r="L14" t="s">
        <v>182</v>
      </c>
      <c r="M14" t="s">
        <v>87</v>
      </c>
      <c r="P14" s="3">
        <v>46023</v>
      </c>
      <c r="Q14" s="3">
        <v>46387</v>
      </c>
      <c r="R14" t="s">
        <v>326</v>
      </c>
      <c r="S14" s="5" t="s">
        <v>346</v>
      </c>
      <c r="T14">
        <v>163800</v>
      </c>
      <c r="U14">
        <v>40950</v>
      </c>
      <c r="V14" s="20" t="s">
        <v>449</v>
      </c>
      <c r="W14" s="20" t="s">
        <v>449</v>
      </c>
      <c r="X14" s="20" t="s">
        <v>449</v>
      </c>
      <c r="Y14" t="s">
        <v>90</v>
      </c>
      <c r="Z14" s="20" t="s">
        <v>450</v>
      </c>
      <c r="AA14" s="14" t="s">
        <v>327</v>
      </c>
      <c r="AB14" s="3">
        <v>46219</v>
      </c>
      <c r="AC14" s="12" t="s">
        <v>412</v>
      </c>
    </row>
    <row r="15" spans="1:29" x14ac:dyDescent="0.25">
      <c r="A15">
        <v>2026</v>
      </c>
      <c r="B15" s="3">
        <v>46113</v>
      </c>
      <c r="C15" s="3">
        <v>46203</v>
      </c>
      <c r="D15" t="s">
        <v>76</v>
      </c>
      <c r="E15" t="s">
        <v>103</v>
      </c>
      <c r="F15" t="s">
        <v>167</v>
      </c>
      <c r="G15" s="4" t="s">
        <v>168</v>
      </c>
      <c r="H15" s="14" t="s">
        <v>169</v>
      </c>
      <c r="I15" s="14" t="s">
        <v>83</v>
      </c>
      <c r="J15" t="s">
        <v>183</v>
      </c>
      <c r="K15" t="s">
        <v>184</v>
      </c>
      <c r="L15" t="s">
        <v>185</v>
      </c>
      <c r="M15" t="s">
        <v>86</v>
      </c>
      <c r="P15" s="3">
        <v>46023</v>
      </c>
      <c r="Q15" s="3">
        <v>46387</v>
      </c>
      <c r="R15" t="s">
        <v>326</v>
      </c>
      <c r="S15" s="5" t="s">
        <v>347</v>
      </c>
      <c r="T15">
        <v>509433.96</v>
      </c>
      <c r="U15">
        <v>127358.49</v>
      </c>
      <c r="V15" s="20" t="s">
        <v>449</v>
      </c>
      <c r="W15" s="20" t="s">
        <v>449</v>
      </c>
      <c r="X15" s="20" t="s">
        <v>449</v>
      </c>
      <c r="Y15" t="s">
        <v>90</v>
      </c>
      <c r="Z15" s="20" t="s">
        <v>450</v>
      </c>
      <c r="AA15" s="14" t="s">
        <v>327</v>
      </c>
      <c r="AB15" s="3">
        <v>46219</v>
      </c>
      <c r="AC15" s="12" t="s">
        <v>412</v>
      </c>
    </row>
    <row r="16" spans="1:29" x14ac:dyDescent="0.25">
      <c r="A16">
        <v>2026</v>
      </c>
      <c r="B16" s="3">
        <v>46113</v>
      </c>
      <c r="C16" s="3">
        <v>46203</v>
      </c>
      <c r="D16" t="s">
        <v>76</v>
      </c>
      <c r="E16" t="s">
        <v>104</v>
      </c>
      <c r="F16" t="s">
        <v>167</v>
      </c>
      <c r="G16" s="4" t="s">
        <v>168</v>
      </c>
      <c r="H16" s="14" t="s">
        <v>169</v>
      </c>
      <c r="I16" s="14" t="s">
        <v>83</v>
      </c>
      <c r="J16" t="s">
        <v>186</v>
      </c>
      <c r="K16" t="s">
        <v>187</v>
      </c>
      <c r="L16" t="s">
        <v>188</v>
      </c>
      <c r="M16" t="s">
        <v>87</v>
      </c>
      <c r="P16" s="3">
        <v>46023</v>
      </c>
      <c r="Q16" s="3">
        <v>46387</v>
      </c>
      <c r="R16" t="s">
        <v>326</v>
      </c>
      <c r="S16" s="5" t="s">
        <v>348</v>
      </c>
      <c r="T16">
        <v>156000</v>
      </c>
      <c r="U16">
        <v>39000</v>
      </c>
      <c r="V16" s="20" t="s">
        <v>449</v>
      </c>
      <c r="W16" s="20" t="s">
        <v>449</v>
      </c>
      <c r="X16" s="20" t="s">
        <v>449</v>
      </c>
      <c r="Y16" t="s">
        <v>90</v>
      </c>
      <c r="Z16" s="20" t="s">
        <v>450</v>
      </c>
      <c r="AA16" s="14" t="s">
        <v>327</v>
      </c>
      <c r="AB16" s="3">
        <v>46219</v>
      </c>
      <c r="AC16" s="12" t="s">
        <v>412</v>
      </c>
    </row>
    <row r="17" spans="1:29" x14ac:dyDescent="0.25">
      <c r="A17">
        <v>2026</v>
      </c>
      <c r="B17" s="3">
        <v>46113</v>
      </c>
      <c r="C17" s="3">
        <v>46203</v>
      </c>
      <c r="D17" t="s">
        <v>76</v>
      </c>
      <c r="E17" t="s">
        <v>105</v>
      </c>
      <c r="F17" t="s">
        <v>167</v>
      </c>
      <c r="G17" s="4" t="s">
        <v>168</v>
      </c>
      <c r="H17" s="14" t="s">
        <v>169</v>
      </c>
      <c r="I17" s="14" t="s">
        <v>83</v>
      </c>
      <c r="J17" t="s">
        <v>189</v>
      </c>
      <c r="K17" t="s">
        <v>190</v>
      </c>
      <c r="L17" t="s">
        <v>191</v>
      </c>
      <c r="M17" t="s">
        <v>86</v>
      </c>
      <c r="P17" s="3">
        <v>46023</v>
      </c>
      <c r="Q17" s="3">
        <v>46387</v>
      </c>
      <c r="R17" t="s">
        <v>326</v>
      </c>
      <c r="S17" s="5" t="s">
        <v>349</v>
      </c>
      <c r="T17">
        <v>128400</v>
      </c>
      <c r="U17">
        <v>32100</v>
      </c>
      <c r="V17" s="20" t="s">
        <v>449</v>
      </c>
      <c r="W17" s="20" t="s">
        <v>449</v>
      </c>
      <c r="X17" s="20" t="s">
        <v>449</v>
      </c>
      <c r="Y17" t="s">
        <v>90</v>
      </c>
      <c r="Z17" s="20" t="s">
        <v>450</v>
      </c>
      <c r="AA17" s="14" t="s">
        <v>327</v>
      </c>
      <c r="AB17" s="3">
        <v>46219</v>
      </c>
      <c r="AC17" s="12" t="s">
        <v>412</v>
      </c>
    </row>
    <row r="18" spans="1:29" x14ac:dyDescent="0.25">
      <c r="A18">
        <v>2026</v>
      </c>
      <c r="B18" s="3">
        <v>46113</v>
      </c>
      <c r="C18" s="3">
        <v>46203</v>
      </c>
      <c r="D18" t="s">
        <v>76</v>
      </c>
      <c r="E18" t="s">
        <v>106</v>
      </c>
      <c r="F18" t="s">
        <v>167</v>
      </c>
      <c r="G18" s="4" t="s">
        <v>168</v>
      </c>
      <c r="H18" s="14" t="s">
        <v>169</v>
      </c>
      <c r="I18" s="14" t="s">
        <v>83</v>
      </c>
      <c r="J18" t="s">
        <v>192</v>
      </c>
      <c r="K18" t="s">
        <v>193</v>
      </c>
      <c r="L18" t="s">
        <v>194</v>
      </c>
      <c r="M18" t="s">
        <v>87</v>
      </c>
      <c r="P18" s="3">
        <v>46023</v>
      </c>
      <c r="Q18" s="3">
        <v>46387</v>
      </c>
      <c r="R18" t="s">
        <v>326</v>
      </c>
      <c r="S18" s="5" t="s">
        <v>350</v>
      </c>
      <c r="T18">
        <v>568965.48</v>
      </c>
      <c r="U18">
        <v>142241.37</v>
      </c>
      <c r="V18" s="20" t="s">
        <v>449</v>
      </c>
      <c r="W18" s="20" t="s">
        <v>449</v>
      </c>
      <c r="X18" s="20" t="s">
        <v>449</v>
      </c>
      <c r="Y18" t="s">
        <v>90</v>
      </c>
      <c r="Z18" s="20" t="s">
        <v>450</v>
      </c>
      <c r="AA18" s="14" t="s">
        <v>327</v>
      </c>
      <c r="AB18" s="3">
        <v>46219</v>
      </c>
      <c r="AC18" s="12" t="s">
        <v>412</v>
      </c>
    </row>
    <row r="19" spans="1:29" x14ac:dyDescent="0.25">
      <c r="A19">
        <v>2026</v>
      </c>
      <c r="B19" s="3">
        <v>46113</v>
      </c>
      <c r="C19" s="3">
        <v>46203</v>
      </c>
      <c r="D19" t="s">
        <v>76</v>
      </c>
      <c r="E19" t="s">
        <v>107</v>
      </c>
      <c r="F19" t="s">
        <v>167</v>
      </c>
      <c r="G19" s="4" t="s">
        <v>168</v>
      </c>
      <c r="H19" s="14" t="s">
        <v>169</v>
      </c>
      <c r="I19" s="14" t="s">
        <v>83</v>
      </c>
      <c r="J19" t="s">
        <v>195</v>
      </c>
      <c r="K19" t="s">
        <v>196</v>
      </c>
      <c r="L19" t="s">
        <v>197</v>
      </c>
      <c r="M19" t="s">
        <v>86</v>
      </c>
      <c r="P19" s="3">
        <v>46023</v>
      </c>
      <c r="Q19" s="3">
        <v>46387</v>
      </c>
      <c r="R19" t="s">
        <v>326</v>
      </c>
      <c r="S19" s="5" t="s">
        <v>351</v>
      </c>
      <c r="T19">
        <v>234889.68</v>
      </c>
      <c r="U19">
        <v>58722.42</v>
      </c>
      <c r="V19" s="20" t="s">
        <v>449</v>
      </c>
      <c r="W19" s="20" t="s">
        <v>449</v>
      </c>
      <c r="X19" s="20" t="s">
        <v>449</v>
      </c>
      <c r="Y19" t="s">
        <v>90</v>
      </c>
      <c r="Z19" s="20" t="s">
        <v>450</v>
      </c>
      <c r="AA19" s="14" t="s">
        <v>327</v>
      </c>
      <c r="AB19" s="3">
        <v>46219</v>
      </c>
      <c r="AC19" s="12" t="s">
        <v>412</v>
      </c>
    </row>
    <row r="20" spans="1:29" x14ac:dyDescent="0.25">
      <c r="A20">
        <v>2026</v>
      </c>
      <c r="B20" s="3">
        <v>46113</v>
      </c>
      <c r="C20" s="3">
        <v>46203</v>
      </c>
      <c r="D20" t="s">
        <v>76</v>
      </c>
      <c r="E20" t="s">
        <v>108</v>
      </c>
      <c r="F20" t="s">
        <v>167</v>
      </c>
      <c r="G20" s="4" t="s">
        <v>168</v>
      </c>
      <c r="H20" s="14" t="s">
        <v>169</v>
      </c>
      <c r="I20" s="14" t="s">
        <v>83</v>
      </c>
      <c r="J20" t="s">
        <v>198</v>
      </c>
      <c r="K20" t="s">
        <v>199</v>
      </c>
      <c r="L20" t="s">
        <v>200</v>
      </c>
      <c r="M20" t="s">
        <v>87</v>
      </c>
      <c r="P20" s="3">
        <v>46023</v>
      </c>
      <c r="Q20" s="3">
        <v>46387</v>
      </c>
      <c r="R20" t="s">
        <v>326</v>
      </c>
      <c r="S20" s="5" t="s">
        <v>352</v>
      </c>
      <c r="T20">
        <v>1083600</v>
      </c>
      <c r="U20">
        <v>270900</v>
      </c>
      <c r="V20" s="20" t="s">
        <v>449</v>
      </c>
      <c r="W20" s="20" t="s">
        <v>449</v>
      </c>
      <c r="X20" s="20" t="s">
        <v>449</v>
      </c>
      <c r="Y20" t="s">
        <v>90</v>
      </c>
      <c r="Z20" s="20" t="s">
        <v>450</v>
      </c>
      <c r="AA20" s="14" t="s">
        <v>327</v>
      </c>
      <c r="AB20" s="3">
        <v>46219</v>
      </c>
      <c r="AC20" s="12" t="s">
        <v>412</v>
      </c>
    </row>
    <row r="21" spans="1:29" x14ac:dyDescent="0.25">
      <c r="A21">
        <v>2026</v>
      </c>
      <c r="B21" s="3">
        <v>46113</v>
      </c>
      <c r="C21" s="3">
        <v>46203</v>
      </c>
      <c r="D21" t="s">
        <v>76</v>
      </c>
      <c r="E21" t="s">
        <v>109</v>
      </c>
      <c r="F21" t="s">
        <v>167</v>
      </c>
      <c r="G21" s="4" t="s">
        <v>168</v>
      </c>
      <c r="H21" s="14" t="s">
        <v>169</v>
      </c>
      <c r="I21" s="14" t="s">
        <v>83</v>
      </c>
      <c r="J21" t="s">
        <v>201</v>
      </c>
      <c r="K21" t="s">
        <v>202</v>
      </c>
      <c r="L21" t="s">
        <v>203</v>
      </c>
      <c r="M21" t="s">
        <v>86</v>
      </c>
      <c r="P21" s="3">
        <v>46023</v>
      </c>
      <c r="Q21" s="3">
        <v>46387</v>
      </c>
      <c r="R21" t="s">
        <v>326</v>
      </c>
      <c r="S21" s="5" t="s">
        <v>353</v>
      </c>
      <c r="T21">
        <v>465517.19999999995</v>
      </c>
      <c r="U21">
        <v>116379.29999999999</v>
      </c>
      <c r="V21" s="20" t="s">
        <v>449</v>
      </c>
      <c r="W21" s="20" t="s">
        <v>449</v>
      </c>
      <c r="X21" s="20" t="s">
        <v>449</v>
      </c>
      <c r="Y21" t="s">
        <v>90</v>
      </c>
      <c r="Z21" s="20" t="s">
        <v>450</v>
      </c>
      <c r="AA21" s="14" t="s">
        <v>327</v>
      </c>
      <c r="AB21" s="3">
        <v>46219</v>
      </c>
      <c r="AC21" s="12" t="s">
        <v>412</v>
      </c>
    </row>
    <row r="22" spans="1:29" x14ac:dyDescent="0.25">
      <c r="A22">
        <v>2026</v>
      </c>
      <c r="B22" s="3">
        <v>46113</v>
      </c>
      <c r="C22" s="3">
        <v>46203</v>
      </c>
      <c r="D22" t="s">
        <v>76</v>
      </c>
      <c r="E22" t="s">
        <v>110</v>
      </c>
      <c r="F22" t="s">
        <v>167</v>
      </c>
      <c r="G22" s="4" t="s">
        <v>168</v>
      </c>
      <c r="H22" s="14" t="s">
        <v>169</v>
      </c>
      <c r="I22" s="14" t="s">
        <v>83</v>
      </c>
      <c r="J22" t="s">
        <v>204</v>
      </c>
      <c r="K22" t="s">
        <v>203</v>
      </c>
      <c r="L22" t="s">
        <v>205</v>
      </c>
      <c r="M22" t="s">
        <v>87</v>
      </c>
      <c r="P22" s="3">
        <v>46023</v>
      </c>
      <c r="Q22" s="3">
        <v>46387</v>
      </c>
      <c r="R22" t="s">
        <v>326</v>
      </c>
      <c r="S22" s="5" t="s">
        <v>354</v>
      </c>
      <c r="T22">
        <v>176400</v>
      </c>
      <c r="U22">
        <v>44100</v>
      </c>
      <c r="V22" s="20" t="s">
        <v>449</v>
      </c>
      <c r="W22" s="20" t="s">
        <v>449</v>
      </c>
      <c r="X22" s="20" t="s">
        <v>449</v>
      </c>
      <c r="Y22" t="s">
        <v>90</v>
      </c>
      <c r="Z22" s="20" t="s">
        <v>450</v>
      </c>
      <c r="AA22" s="14" t="s">
        <v>327</v>
      </c>
      <c r="AB22" s="3">
        <v>46219</v>
      </c>
      <c r="AC22" s="12" t="s">
        <v>412</v>
      </c>
    </row>
    <row r="23" spans="1:29" x14ac:dyDescent="0.25">
      <c r="A23">
        <v>2026</v>
      </c>
      <c r="B23" s="3">
        <v>46113</v>
      </c>
      <c r="C23" s="3">
        <v>46203</v>
      </c>
      <c r="D23" t="s">
        <v>76</v>
      </c>
      <c r="E23" t="s">
        <v>111</v>
      </c>
      <c r="F23" t="s">
        <v>167</v>
      </c>
      <c r="G23" s="4" t="s">
        <v>168</v>
      </c>
      <c r="H23" s="14" t="s">
        <v>169</v>
      </c>
      <c r="I23" s="14" t="s">
        <v>83</v>
      </c>
      <c r="J23" t="s">
        <v>206</v>
      </c>
      <c r="K23" t="s">
        <v>207</v>
      </c>
      <c r="L23" t="s">
        <v>208</v>
      </c>
      <c r="M23" t="s">
        <v>87</v>
      </c>
      <c r="P23" s="3">
        <v>46023</v>
      </c>
      <c r="Q23" s="3">
        <v>46387</v>
      </c>
      <c r="R23" t="s">
        <v>326</v>
      </c>
      <c r="S23" s="5" t="s">
        <v>355</v>
      </c>
      <c r="T23">
        <v>250104</v>
      </c>
      <c r="U23">
        <v>62526</v>
      </c>
      <c r="V23" s="20" t="s">
        <v>449</v>
      </c>
      <c r="W23" s="20" t="s">
        <v>449</v>
      </c>
      <c r="X23" s="20" t="s">
        <v>449</v>
      </c>
      <c r="Y23" t="s">
        <v>90</v>
      </c>
      <c r="Z23" s="20" t="s">
        <v>450</v>
      </c>
      <c r="AA23" s="14" t="s">
        <v>327</v>
      </c>
      <c r="AB23" s="3">
        <v>46219</v>
      </c>
      <c r="AC23" s="12" t="s">
        <v>412</v>
      </c>
    </row>
    <row r="24" spans="1:29" x14ac:dyDescent="0.25">
      <c r="A24">
        <v>2026</v>
      </c>
      <c r="B24" s="3">
        <v>46113</v>
      </c>
      <c r="C24" s="3">
        <v>46203</v>
      </c>
      <c r="D24" t="s">
        <v>76</v>
      </c>
      <c r="E24" t="s">
        <v>112</v>
      </c>
      <c r="F24" t="s">
        <v>167</v>
      </c>
      <c r="G24" s="4" t="s">
        <v>168</v>
      </c>
      <c r="H24" s="14" t="s">
        <v>169</v>
      </c>
      <c r="I24" s="14" t="s">
        <v>83</v>
      </c>
      <c r="J24" t="s">
        <v>209</v>
      </c>
      <c r="K24" t="s">
        <v>210</v>
      </c>
      <c r="L24" t="s">
        <v>211</v>
      </c>
      <c r="M24" t="s">
        <v>87</v>
      </c>
      <c r="P24" s="3">
        <v>46023</v>
      </c>
      <c r="Q24" s="3">
        <v>46387</v>
      </c>
      <c r="R24" t="s">
        <v>326</v>
      </c>
      <c r="S24" s="5" t="s">
        <v>356</v>
      </c>
      <c r="T24">
        <v>132000</v>
      </c>
      <c r="U24">
        <v>33000</v>
      </c>
      <c r="V24" s="20" t="s">
        <v>449</v>
      </c>
      <c r="W24" s="20" t="s">
        <v>449</v>
      </c>
      <c r="X24" s="20" t="s">
        <v>449</v>
      </c>
      <c r="Y24" t="s">
        <v>90</v>
      </c>
      <c r="Z24" s="20" t="s">
        <v>450</v>
      </c>
      <c r="AA24" s="14" t="s">
        <v>327</v>
      </c>
      <c r="AB24" s="3">
        <v>46219</v>
      </c>
      <c r="AC24" s="12" t="s">
        <v>412</v>
      </c>
    </row>
    <row r="25" spans="1:29" x14ac:dyDescent="0.25">
      <c r="A25">
        <v>2026</v>
      </c>
      <c r="B25" s="3">
        <v>46113</v>
      </c>
      <c r="C25" s="3">
        <v>46203</v>
      </c>
      <c r="D25" t="s">
        <v>76</v>
      </c>
      <c r="E25" t="s">
        <v>113</v>
      </c>
      <c r="F25" t="s">
        <v>167</v>
      </c>
      <c r="G25" s="4" t="s">
        <v>168</v>
      </c>
      <c r="H25" s="14" t="s">
        <v>169</v>
      </c>
      <c r="I25" s="14" t="s">
        <v>83</v>
      </c>
      <c r="J25" t="s">
        <v>212</v>
      </c>
      <c r="K25" t="s">
        <v>213</v>
      </c>
      <c r="L25" t="s">
        <v>213</v>
      </c>
      <c r="M25" t="s">
        <v>86</v>
      </c>
      <c r="P25" s="3">
        <v>46023</v>
      </c>
      <c r="Q25" s="3">
        <v>46387</v>
      </c>
      <c r="R25" t="s">
        <v>326</v>
      </c>
      <c r="S25" s="5" t="s">
        <v>357</v>
      </c>
      <c r="T25">
        <v>145200</v>
      </c>
      <c r="U25">
        <v>36300</v>
      </c>
      <c r="V25" s="20" t="s">
        <v>449</v>
      </c>
      <c r="W25" s="20" t="s">
        <v>449</v>
      </c>
      <c r="X25" s="20" t="s">
        <v>449</v>
      </c>
      <c r="Y25" t="s">
        <v>90</v>
      </c>
      <c r="Z25" s="20" t="s">
        <v>450</v>
      </c>
      <c r="AA25" s="14" t="s">
        <v>327</v>
      </c>
      <c r="AB25" s="3">
        <v>46219</v>
      </c>
      <c r="AC25" s="12" t="s">
        <v>412</v>
      </c>
    </row>
    <row r="26" spans="1:29" x14ac:dyDescent="0.25">
      <c r="A26">
        <v>2026</v>
      </c>
      <c r="B26" s="3">
        <v>46113</v>
      </c>
      <c r="C26" s="3">
        <v>46203</v>
      </c>
      <c r="D26" t="s">
        <v>76</v>
      </c>
      <c r="E26" t="s">
        <v>114</v>
      </c>
      <c r="F26" t="s">
        <v>167</v>
      </c>
      <c r="G26" s="4" t="s">
        <v>168</v>
      </c>
      <c r="H26" s="14" t="s">
        <v>169</v>
      </c>
      <c r="I26" s="14" t="s">
        <v>83</v>
      </c>
      <c r="J26" t="s">
        <v>214</v>
      </c>
      <c r="K26" t="s">
        <v>215</v>
      </c>
      <c r="L26" t="s">
        <v>216</v>
      </c>
      <c r="M26" t="s">
        <v>86</v>
      </c>
      <c r="P26" s="3">
        <v>46023</v>
      </c>
      <c r="Q26" s="3">
        <v>46387</v>
      </c>
      <c r="R26" t="s">
        <v>326</v>
      </c>
      <c r="S26" s="5" t="s">
        <v>358</v>
      </c>
      <c r="T26">
        <v>347586.24</v>
      </c>
      <c r="U26">
        <v>86896.56</v>
      </c>
      <c r="V26" s="20" t="s">
        <v>449</v>
      </c>
      <c r="W26" s="20" t="s">
        <v>449</v>
      </c>
      <c r="X26" s="20" t="s">
        <v>449</v>
      </c>
      <c r="Y26" t="s">
        <v>90</v>
      </c>
      <c r="Z26" s="20" t="s">
        <v>450</v>
      </c>
      <c r="AA26" s="14" t="s">
        <v>327</v>
      </c>
      <c r="AB26" s="3">
        <v>46219</v>
      </c>
      <c r="AC26" s="12" t="s">
        <v>412</v>
      </c>
    </row>
    <row r="27" spans="1:29" x14ac:dyDescent="0.25">
      <c r="A27">
        <v>2026</v>
      </c>
      <c r="B27" s="3">
        <v>46113</v>
      </c>
      <c r="C27" s="3">
        <v>46203</v>
      </c>
      <c r="D27" t="s">
        <v>76</v>
      </c>
      <c r="E27" t="s">
        <v>115</v>
      </c>
      <c r="F27" t="s">
        <v>167</v>
      </c>
      <c r="G27" s="4" t="s">
        <v>168</v>
      </c>
      <c r="H27" s="14" t="s">
        <v>169</v>
      </c>
      <c r="I27" s="14" t="s">
        <v>83</v>
      </c>
      <c r="J27" t="s">
        <v>217</v>
      </c>
      <c r="K27" t="s">
        <v>218</v>
      </c>
      <c r="L27" t="s">
        <v>219</v>
      </c>
      <c r="M27" t="s">
        <v>86</v>
      </c>
      <c r="P27" s="3">
        <v>46023</v>
      </c>
      <c r="Q27" s="3">
        <v>46387</v>
      </c>
      <c r="R27" t="s">
        <v>326</v>
      </c>
      <c r="S27" s="5" t="s">
        <v>359</v>
      </c>
      <c r="T27">
        <v>56160</v>
      </c>
      <c r="U27">
        <v>14040</v>
      </c>
      <c r="V27" s="20" t="s">
        <v>449</v>
      </c>
      <c r="W27" s="20" t="s">
        <v>449</v>
      </c>
      <c r="X27" s="20" t="s">
        <v>449</v>
      </c>
      <c r="Y27" t="s">
        <v>90</v>
      </c>
      <c r="Z27" s="20" t="s">
        <v>450</v>
      </c>
      <c r="AA27" s="14" t="s">
        <v>327</v>
      </c>
      <c r="AB27" s="3">
        <v>46219</v>
      </c>
      <c r="AC27" s="12" t="s">
        <v>412</v>
      </c>
    </row>
    <row r="28" spans="1:29" x14ac:dyDescent="0.25">
      <c r="A28">
        <v>2026</v>
      </c>
      <c r="B28" s="3">
        <v>46113</v>
      </c>
      <c r="C28" s="3">
        <v>46203</v>
      </c>
      <c r="D28" t="s">
        <v>76</v>
      </c>
      <c r="E28" t="s">
        <v>116</v>
      </c>
      <c r="F28" t="s">
        <v>167</v>
      </c>
      <c r="G28" s="4" t="s">
        <v>168</v>
      </c>
      <c r="H28" s="14" t="s">
        <v>169</v>
      </c>
      <c r="I28" s="14" t="s">
        <v>83</v>
      </c>
      <c r="J28" t="s">
        <v>212</v>
      </c>
      <c r="K28" t="s">
        <v>213</v>
      </c>
      <c r="L28" t="s">
        <v>213</v>
      </c>
      <c r="M28" t="s">
        <v>86</v>
      </c>
      <c r="P28" s="3">
        <v>46023</v>
      </c>
      <c r="Q28" s="3">
        <v>46387</v>
      </c>
      <c r="R28" t="s">
        <v>326</v>
      </c>
      <c r="S28" s="5" t="s">
        <v>360</v>
      </c>
      <c r="T28">
        <v>438000</v>
      </c>
      <c r="U28">
        <v>109500</v>
      </c>
      <c r="V28" s="20" t="s">
        <v>449</v>
      </c>
      <c r="W28" s="20" t="s">
        <v>449</v>
      </c>
      <c r="X28" s="20" t="s">
        <v>449</v>
      </c>
      <c r="Y28" t="s">
        <v>90</v>
      </c>
      <c r="Z28" s="20" t="s">
        <v>450</v>
      </c>
      <c r="AA28" s="14" t="s">
        <v>327</v>
      </c>
      <c r="AB28" s="3">
        <v>46219</v>
      </c>
      <c r="AC28" s="12" t="s">
        <v>412</v>
      </c>
    </row>
    <row r="29" spans="1:29" x14ac:dyDescent="0.25">
      <c r="A29">
        <v>2026</v>
      </c>
      <c r="B29" s="3">
        <v>46113</v>
      </c>
      <c r="C29" s="3">
        <v>46203</v>
      </c>
      <c r="D29" t="s">
        <v>76</v>
      </c>
      <c r="E29" t="s">
        <v>117</v>
      </c>
      <c r="F29" t="s">
        <v>167</v>
      </c>
      <c r="G29" s="4" t="s">
        <v>168</v>
      </c>
      <c r="H29" s="14" t="s">
        <v>169</v>
      </c>
      <c r="I29" s="14" t="s">
        <v>83</v>
      </c>
      <c r="J29" t="s">
        <v>212</v>
      </c>
      <c r="K29" t="s">
        <v>213</v>
      </c>
      <c r="L29" t="s">
        <v>213</v>
      </c>
      <c r="M29" t="s">
        <v>86</v>
      </c>
      <c r="P29" s="3">
        <v>46023</v>
      </c>
      <c r="Q29" s="3">
        <v>46387</v>
      </c>
      <c r="R29" t="s">
        <v>326</v>
      </c>
      <c r="S29" s="5" t="s">
        <v>361</v>
      </c>
      <c r="T29">
        <v>228000</v>
      </c>
      <c r="U29">
        <v>57000</v>
      </c>
      <c r="V29" s="20" t="s">
        <v>449</v>
      </c>
      <c r="W29" s="20" t="s">
        <v>449</v>
      </c>
      <c r="X29" s="20" t="s">
        <v>449</v>
      </c>
      <c r="Y29" t="s">
        <v>90</v>
      </c>
      <c r="Z29" s="20" t="s">
        <v>450</v>
      </c>
      <c r="AA29" s="14" t="s">
        <v>327</v>
      </c>
      <c r="AB29" s="3">
        <v>46219</v>
      </c>
      <c r="AC29" s="12" t="s">
        <v>412</v>
      </c>
    </row>
    <row r="30" spans="1:29" x14ac:dyDescent="0.25">
      <c r="A30">
        <v>2026</v>
      </c>
      <c r="B30" s="3">
        <v>46113</v>
      </c>
      <c r="C30" s="3">
        <v>46203</v>
      </c>
      <c r="D30" t="s">
        <v>76</v>
      </c>
      <c r="E30" t="s">
        <v>118</v>
      </c>
      <c r="F30" t="s">
        <v>167</v>
      </c>
      <c r="G30" s="4" t="s">
        <v>168</v>
      </c>
      <c r="H30" s="14" t="s">
        <v>169</v>
      </c>
      <c r="I30" s="14" t="s">
        <v>83</v>
      </c>
      <c r="J30" t="s">
        <v>220</v>
      </c>
      <c r="K30" t="s">
        <v>221</v>
      </c>
      <c r="L30" t="s">
        <v>222</v>
      </c>
      <c r="M30" t="s">
        <v>86</v>
      </c>
      <c r="P30" s="3">
        <v>46023</v>
      </c>
      <c r="Q30" s="3">
        <v>46387</v>
      </c>
      <c r="R30" t="s">
        <v>326</v>
      </c>
      <c r="S30" s="5" t="s">
        <v>362</v>
      </c>
      <c r="T30">
        <v>201724.08000000002</v>
      </c>
      <c r="U30">
        <v>50431.020000000004</v>
      </c>
      <c r="V30" s="20" t="s">
        <v>449</v>
      </c>
      <c r="W30" s="20" t="s">
        <v>449</v>
      </c>
      <c r="X30" s="20" t="s">
        <v>449</v>
      </c>
      <c r="Y30" t="s">
        <v>90</v>
      </c>
      <c r="Z30" s="20" t="s">
        <v>450</v>
      </c>
      <c r="AA30" s="14" t="s">
        <v>327</v>
      </c>
      <c r="AB30" s="3">
        <v>46219</v>
      </c>
      <c r="AC30" s="12" t="s">
        <v>412</v>
      </c>
    </row>
    <row r="31" spans="1:29" x14ac:dyDescent="0.25">
      <c r="A31">
        <v>2026</v>
      </c>
      <c r="B31" s="3">
        <v>46113</v>
      </c>
      <c r="C31" s="3">
        <v>46203</v>
      </c>
      <c r="D31" t="s">
        <v>76</v>
      </c>
      <c r="E31" t="s">
        <v>119</v>
      </c>
      <c r="F31" t="s">
        <v>167</v>
      </c>
      <c r="G31" s="4" t="s">
        <v>168</v>
      </c>
      <c r="H31" s="14" t="s">
        <v>169</v>
      </c>
      <c r="I31" s="14" t="s">
        <v>83</v>
      </c>
      <c r="J31" t="s">
        <v>223</v>
      </c>
      <c r="K31" t="s">
        <v>224</v>
      </c>
      <c r="L31" t="s">
        <v>197</v>
      </c>
      <c r="M31" t="s">
        <v>87</v>
      </c>
      <c r="P31" s="3">
        <v>46023</v>
      </c>
      <c r="Q31" s="3">
        <v>46387</v>
      </c>
      <c r="R31" t="s">
        <v>326</v>
      </c>
      <c r="S31" s="5" t="s">
        <v>363</v>
      </c>
      <c r="T31">
        <v>444000</v>
      </c>
      <c r="U31">
        <v>111000</v>
      </c>
      <c r="V31" s="20" t="s">
        <v>449</v>
      </c>
      <c r="W31" s="20" t="s">
        <v>449</v>
      </c>
      <c r="X31" s="20" t="s">
        <v>449</v>
      </c>
      <c r="Y31" t="s">
        <v>90</v>
      </c>
      <c r="Z31" s="20" t="s">
        <v>450</v>
      </c>
      <c r="AA31" s="14" t="s">
        <v>327</v>
      </c>
      <c r="AB31" s="3">
        <v>46219</v>
      </c>
      <c r="AC31" s="12" t="s">
        <v>412</v>
      </c>
    </row>
    <row r="32" spans="1:29" x14ac:dyDescent="0.25">
      <c r="A32">
        <v>2026</v>
      </c>
      <c r="B32" s="3">
        <v>46113</v>
      </c>
      <c r="C32" s="3">
        <v>46203</v>
      </c>
      <c r="D32" t="s">
        <v>76</v>
      </c>
      <c r="E32" t="s">
        <v>120</v>
      </c>
      <c r="F32" t="s">
        <v>167</v>
      </c>
      <c r="G32" s="4" t="s">
        <v>168</v>
      </c>
      <c r="H32" s="14" t="s">
        <v>169</v>
      </c>
      <c r="I32" s="14" t="s">
        <v>83</v>
      </c>
      <c r="J32" t="s">
        <v>225</v>
      </c>
      <c r="K32" t="s">
        <v>226</v>
      </c>
      <c r="L32" t="s">
        <v>227</v>
      </c>
      <c r="M32" t="s">
        <v>87</v>
      </c>
      <c r="P32" s="3">
        <v>46023</v>
      </c>
      <c r="Q32" s="3">
        <v>46387</v>
      </c>
      <c r="R32" t="s">
        <v>326</v>
      </c>
      <c r="S32" s="5" t="s">
        <v>364</v>
      </c>
      <c r="T32">
        <v>150000</v>
      </c>
      <c r="U32">
        <v>37500</v>
      </c>
      <c r="V32" s="20" t="s">
        <v>449</v>
      </c>
      <c r="W32" s="20" t="s">
        <v>449</v>
      </c>
      <c r="X32" s="20" t="s">
        <v>449</v>
      </c>
      <c r="Y32" t="s">
        <v>90</v>
      </c>
      <c r="Z32" s="20" t="s">
        <v>450</v>
      </c>
      <c r="AA32" s="14" t="s">
        <v>327</v>
      </c>
      <c r="AB32" s="3">
        <v>46219</v>
      </c>
      <c r="AC32" s="12" t="s">
        <v>412</v>
      </c>
    </row>
    <row r="33" spans="1:29" x14ac:dyDescent="0.25">
      <c r="A33">
        <v>2026</v>
      </c>
      <c r="B33" s="3">
        <v>46113</v>
      </c>
      <c r="C33" s="3">
        <v>46203</v>
      </c>
      <c r="D33" t="s">
        <v>76</v>
      </c>
      <c r="E33" t="s">
        <v>121</v>
      </c>
      <c r="F33" t="s">
        <v>167</v>
      </c>
      <c r="G33" s="4" t="s">
        <v>168</v>
      </c>
      <c r="H33" s="14" t="s">
        <v>169</v>
      </c>
      <c r="I33" s="14" t="s">
        <v>83</v>
      </c>
      <c r="J33" t="s">
        <v>228</v>
      </c>
      <c r="K33" t="s">
        <v>229</v>
      </c>
      <c r="L33" t="s">
        <v>230</v>
      </c>
      <c r="M33" t="s">
        <v>86</v>
      </c>
      <c r="P33" s="3">
        <v>46023</v>
      </c>
      <c r="Q33" s="3">
        <v>46387</v>
      </c>
      <c r="R33" t="s">
        <v>326</v>
      </c>
      <c r="S33" s="5" t="s">
        <v>365</v>
      </c>
      <c r="T33">
        <v>300000</v>
      </c>
      <c r="U33">
        <v>75000</v>
      </c>
      <c r="V33" s="20" t="s">
        <v>449</v>
      </c>
      <c r="W33" s="20" t="s">
        <v>449</v>
      </c>
      <c r="X33" s="20" t="s">
        <v>449</v>
      </c>
      <c r="Y33" t="s">
        <v>90</v>
      </c>
      <c r="Z33" s="20" t="s">
        <v>450</v>
      </c>
      <c r="AA33" s="14" t="s">
        <v>327</v>
      </c>
      <c r="AB33" s="3">
        <v>46219</v>
      </c>
      <c r="AC33" s="12" t="s">
        <v>412</v>
      </c>
    </row>
    <row r="34" spans="1:29" x14ac:dyDescent="0.25">
      <c r="A34">
        <v>2026</v>
      </c>
      <c r="B34" s="3">
        <v>46113</v>
      </c>
      <c r="C34" s="3">
        <v>46203</v>
      </c>
      <c r="D34" t="s">
        <v>76</v>
      </c>
      <c r="E34" t="s">
        <v>122</v>
      </c>
      <c r="F34" t="s">
        <v>167</v>
      </c>
      <c r="G34" s="4" t="s">
        <v>168</v>
      </c>
      <c r="H34" s="14" t="s">
        <v>169</v>
      </c>
      <c r="I34" s="14" t="s">
        <v>83</v>
      </c>
      <c r="J34" t="s">
        <v>231</v>
      </c>
      <c r="K34" t="s">
        <v>232</v>
      </c>
      <c r="L34" t="s">
        <v>233</v>
      </c>
      <c r="M34" t="s">
        <v>87</v>
      </c>
      <c r="P34" s="3">
        <v>46023</v>
      </c>
      <c r="Q34" s="3">
        <v>46387</v>
      </c>
      <c r="R34" t="s">
        <v>326</v>
      </c>
      <c r="S34" s="5" t="s">
        <v>366</v>
      </c>
      <c r="T34">
        <v>120000</v>
      </c>
      <c r="U34">
        <v>30000</v>
      </c>
      <c r="V34" s="20" t="s">
        <v>449</v>
      </c>
      <c r="W34" s="20" t="s">
        <v>449</v>
      </c>
      <c r="X34" s="20" t="s">
        <v>449</v>
      </c>
      <c r="Y34" t="s">
        <v>90</v>
      </c>
      <c r="Z34" s="20" t="s">
        <v>450</v>
      </c>
      <c r="AA34" s="14" t="s">
        <v>327</v>
      </c>
      <c r="AB34" s="3">
        <v>46219</v>
      </c>
      <c r="AC34" s="12" t="s">
        <v>412</v>
      </c>
    </row>
    <row r="35" spans="1:29" x14ac:dyDescent="0.25">
      <c r="A35">
        <v>2026</v>
      </c>
      <c r="B35" s="3">
        <v>46113</v>
      </c>
      <c r="C35" s="3">
        <v>46203</v>
      </c>
      <c r="D35" t="s">
        <v>76</v>
      </c>
      <c r="E35" t="s">
        <v>123</v>
      </c>
      <c r="F35" t="s">
        <v>167</v>
      </c>
      <c r="G35" s="4" t="s">
        <v>168</v>
      </c>
      <c r="H35" s="14" t="s">
        <v>169</v>
      </c>
      <c r="I35" s="14" t="s">
        <v>83</v>
      </c>
      <c r="J35" t="s">
        <v>234</v>
      </c>
      <c r="K35" t="s">
        <v>235</v>
      </c>
      <c r="L35" t="s">
        <v>236</v>
      </c>
      <c r="M35" t="s">
        <v>87</v>
      </c>
      <c r="P35" s="3">
        <v>46023</v>
      </c>
      <c r="Q35" s="3">
        <v>46387</v>
      </c>
      <c r="R35" t="s">
        <v>326</v>
      </c>
      <c r="S35" s="5" t="s">
        <v>367</v>
      </c>
      <c r="T35">
        <v>72000</v>
      </c>
      <c r="U35">
        <v>18000</v>
      </c>
      <c r="V35" s="20" t="s">
        <v>449</v>
      </c>
      <c r="W35" s="20" t="s">
        <v>449</v>
      </c>
      <c r="X35" s="20" t="s">
        <v>449</v>
      </c>
      <c r="Y35" t="s">
        <v>90</v>
      </c>
      <c r="Z35" s="20" t="s">
        <v>450</v>
      </c>
      <c r="AA35" s="14" t="s">
        <v>327</v>
      </c>
      <c r="AB35" s="3">
        <v>46219</v>
      </c>
      <c r="AC35" s="12" t="s">
        <v>412</v>
      </c>
    </row>
    <row r="36" spans="1:29" x14ac:dyDescent="0.25">
      <c r="A36">
        <v>2026</v>
      </c>
      <c r="B36" s="3">
        <v>46113</v>
      </c>
      <c r="C36" s="3">
        <v>46203</v>
      </c>
      <c r="D36" t="s">
        <v>76</v>
      </c>
      <c r="E36" t="s">
        <v>124</v>
      </c>
      <c r="F36" t="s">
        <v>167</v>
      </c>
      <c r="G36" s="4" t="s">
        <v>168</v>
      </c>
      <c r="H36" s="14" t="s">
        <v>169</v>
      </c>
      <c r="I36" s="14" t="s">
        <v>83</v>
      </c>
      <c r="J36" t="s">
        <v>237</v>
      </c>
      <c r="K36" t="s">
        <v>171</v>
      </c>
      <c r="L36" t="s">
        <v>238</v>
      </c>
      <c r="M36" t="s">
        <v>87</v>
      </c>
      <c r="P36" s="3">
        <v>46023</v>
      </c>
      <c r="Q36" s="3">
        <v>46387</v>
      </c>
      <c r="R36" t="s">
        <v>326</v>
      </c>
      <c r="S36" s="5" t="s">
        <v>368</v>
      </c>
      <c r="T36">
        <v>125544.84</v>
      </c>
      <c r="U36">
        <v>31386.21</v>
      </c>
      <c r="V36" s="20" t="s">
        <v>449</v>
      </c>
      <c r="W36" s="20" t="s">
        <v>449</v>
      </c>
      <c r="X36" s="20" t="s">
        <v>449</v>
      </c>
      <c r="Y36" t="s">
        <v>90</v>
      </c>
      <c r="Z36" s="20" t="s">
        <v>450</v>
      </c>
      <c r="AA36" s="14" t="s">
        <v>327</v>
      </c>
      <c r="AB36" s="3">
        <v>46219</v>
      </c>
      <c r="AC36" s="12" t="s">
        <v>412</v>
      </c>
    </row>
    <row r="37" spans="1:29" x14ac:dyDescent="0.25">
      <c r="A37">
        <v>2026</v>
      </c>
      <c r="B37" s="3">
        <v>46113</v>
      </c>
      <c r="C37" s="3">
        <v>46203</v>
      </c>
      <c r="D37" t="s">
        <v>76</v>
      </c>
      <c r="E37" t="s">
        <v>125</v>
      </c>
      <c r="F37" t="s">
        <v>167</v>
      </c>
      <c r="G37" s="4" t="s">
        <v>168</v>
      </c>
      <c r="H37" s="14" t="s">
        <v>169</v>
      </c>
      <c r="I37" s="14" t="s">
        <v>83</v>
      </c>
      <c r="J37" t="s">
        <v>239</v>
      </c>
      <c r="K37" t="s">
        <v>240</v>
      </c>
      <c r="L37" t="s">
        <v>241</v>
      </c>
      <c r="M37" t="s">
        <v>87</v>
      </c>
      <c r="P37" s="3">
        <v>46023</v>
      </c>
      <c r="Q37" s="3">
        <v>46387</v>
      </c>
      <c r="R37" t="s">
        <v>326</v>
      </c>
      <c r="S37" s="5" t="s">
        <v>369</v>
      </c>
      <c r="T37">
        <v>264000</v>
      </c>
      <c r="U37">
        <v>66000</v>
      </c>
      <c r="V37" s="20" t="s">
        <v>449</v>
      </c>
      <c r="W37" s="20" t="s">
        <v>449</v>
      </c>
      <c r="X37" s="20" t="s">
        <v>449</v>
      </c>
      <c r="Y37" t="s">
        <v>90</v>
      </c>
      <c r="Z37" s="20" t="s">
        <v>450</v>
      </c>
      <c r="AA37" s="14" t="s">
        <v>327</v>
      </c>
      <c r="AB37" s="3">
        <v>46219</v>
      </c>
      <c r="AC37" s="12" t="s">
        <v>412</v>
      </c>
    </row>
    <row r="38" spans="1:29" x14ac:dyDescent="0.25">
      <c r="A38">
        <v>2026</v>
      </c>
      <c r="B38" s="3">
        <v>46113</v>
      </c>
      <c r="C38" s="3">
        <v>46203</v>
      </c>
      <c r="D38" t="s">
        <v>76</v>
      </c>
      <c r="E38" t="s">
        <v>126</v>
      </c>
      <c r="F38" t="s">
        <v>167</v>
      </c>
      <c r="G38" s="4" t="s">
        <v>168</v>
      </c>
      <c r="H38" s="14" t="s">
        <v>169</v>
      </c>
      <c r="I38" s="14" t="s">
        <v>83</v>
      </c>
      <c r="J38" t="s">
        <v>239</v>
      </c>
      <c r="K38" t="s">
        <v>240</v>
      </c>
      <c r="L38" t="s">
        <v>241</v>
      </c>
      <c r="M38" t="s">
        <v>87</v>
      </c>
      <c r="P38" s="3">
        <v>46023</v>
      </c>
      <c r="Q38" s="3">
        <v>46387</v>
      </c>
      <c r="R38" t="s">
        <v>326</v>
      </c>
      <c r="S38" s="5" t="s">
        <v>370</v>
      </c>
      <c r="T38">
        <v>144000</v>
      </c>
      <c r="U38">
        <v>36000</v>
      </c>
      <c r="V38" s="20" t="s">
        <v>449</v>
      </c>
      <c r="W38" s="20" t="s">
        <v>449</v>
      </c>
      <c r="X38" s="20" t="s">
        <v>449</v>
      </c>
      <c r="Y38" t="s">
        <v>90</v>
      </c>
      <c r="Z38" s="20" t="s">
        <v>450</v>
      </c>
      <c r="AA38" s="14" t="s">
        <v>327</v>
      </c>
      <c r="AB38" s="3">
        <v>46219</v>
      </c>
      <c r="AC38" s="12" t="s">
        <v>412</v>
      </c>
    </row>
    <row r="39" spans="1:29" x14ac:dyDescent="0.25">
      <c r="A39">
        <v>2026</v>
      </c>
      <c r="B39" s="3">
        <v>46113</v>
      </c>
      <c r="C39" s="3">
        <v>46203</v>
      </c>
      <c r="D39" t="s">
        <v>76</v>
      </c>
      <c r="E39" t="s">
        <v>127</v>
      </c>
      <c r="F39" t="s">
        <v>167</v>
      </c>
      <c r="G39" s="4" t="s">
        <v>168</v>
      </c>
      <c r="H39" s="14" t="s">
        <v>169</v>
      </c>
      <c r="I39" s="14" t="s">
        <v>83</v>
      </c>
      <c r="J39" t="s">
        <v>242</v>
      </c>
      <c r="K39" t="s">
        <v>243</v>
      </c>
      <c r="L39" t="s">
        <v>244</v>
      </c>
      <c r="M39" t="s">
        <v>86</v>
      </c>
      <c r="P39" s="3">
        <v>46023</v>
      </c>
      <c r="Q39" s="3">
        <v>46387</v>
      </c>
      <c r="R39" t="s">
        <v>326</v>
      </c>
      <c r="S39" s="5" t="s">
        <v>371</v>
      </c>
      <c r="T39">
        <v>81600</v>
      </c>
      <c r="U39">
        <v>20400</v>
      </c>
      <c r="V39" s="20" t="s">
        <v>449</v>
      </c>
      <c r="W39" s="20" t="s">
        <v>449</v>
      </c>
      <c r="X39" s="20" t="s">
        <v>449</v>
      </c>
      <c r="Y39" t="s">
        <v>90</v>
      </c>
      <c r="Z39" s="20" t="s">
        <v>450</v>
      </c>
      <c r="AA39" s="14" t="s">
        <v>327</v>
      </c>
      <c r="AB39" s="3">
        <v>46219</v>
      </c>
      <c r="AC39" s="12" t="s">
        <v>412</v>
      </c>
    </row>
    <row r="40" spans="1:29" x14ac:dyDescent="0.25">
      <c r="A40">
        <v>2026</v>
      </c>
      <c r="B40" s="3">
        <v>46113</v>
      </c>
      <c r="C40" s="3">
        <v>46203</v>
      </c>
      <c r="D40" t="s">
        <v>76</v>
      </c>
      <c r="E40" t="s">
        <v>128</v>
      </c>
      <c r="F40" t="s">
        <v>167</v>
      </c>
      <c r="G40" s="4" t="s">
        <v>168</v>
      </c>
      <c r="H40" s="14" t="s">
        <v>169</v>
      </c>
      <c r="I40" s="14" t="s">
        <v>83</v>
      </c>
      <c r="J40" t="s">
        <v>245</v>
      </c>
      <c r="K40" t="s">
        <v>246</v>
      </c>
      <c r="L40" t="s">
        <v>190</v>
      </c>
      <c r="M40" t="s">
        <v>86</v>
      </c>
      <c r="P40" s="3">
        <v>46023</v>
      </c>
      <c r="Q40" s="3">
        <v>46387</v>
      </c>
      <c r="R40" t="s">
        <v>326</v>
      </c>
      <c r="S40" s="5" t="s">
        <v>372</v>
      </c>
      <c r="T40">
        <v>258620.64</v>
      </c>
      <c r="U40">
        <v>64655.16</v>
      </c>
      <c r="V40" s="20" t="s">
        <v>449</v>
      </c>
      <c r="W40" s="20" t="s">
        <v>449</v>
      </c>
      <c r="X40" s="20" t="s">
        <v>449</v>
      </c>
      <c r="Y40" t="s">
        <v>90</v>
      </c>
      <c r="Z40" s="20" t="s">
        <v>450</v>
      </c>
      <c r="AA40" s="14" t="s">
        <v>327</v>
      </c>
      <c r="AB40" s="3">
        <v>46219</v>
      </c>
      <c r="AC40" s="12" t="s">
        <v>412</v>
      </c>
    </row>
    <row r="41" spans="1:29" x14ac:dyDescent="0.25">
      <c r="A41">
        <v>2026</v>
      </c>
      <c r="B41" s="3">
        <v>46113</v>
      </c>
      <c r="C41" s="3">
        <v>46203</v>
      </c>
      <c r="D41" t="s">
        <v>76</v>
      </c>
      <c r="E41" t="s">
        <v>129</v>
      </c>
      <c r="F41" t="s">
        <v>167</v>
      </c>
      <c r="G41" s="4" t="s">
        <v>168</v>
      </c>
      <c r="H41" s="14" t="s">
        <v>169</v>
      </c>
      <c r="I41" s="14" t="s">
        <v>83</v>
      </c>
      <c r="J41" t="s">
        <v>248</v>
      </c>
      <c r="K41" t="s">
        <v>249</v>
      </c>
      <c r="L41" t="s">
        <v>250</v>
      </c>
      <c r="M41" t="s">
        <v>86</v>
      </c>
      <c r="P41" s="3">
        <v>46023</v>
      </c>
      <c r="Q41" s="3">
        <v>46387</v>
      </c>
      <c r="R41" t="s">
        <v>326</v>
      </c>
      <c r="S41" s="5" t="s">
        <v>373</v>
      </c>
      <c r="T41">
        <v>384827.64</v>
      </c>
      <c r="U41">
        <v>96206.91</v>
      </c>
      <c r="V41" s="20" t="s">
        <v>449</v>
      </c>
      <c r="W41" s="20" t="s">
        <v>449</v>
      </c>
      <c r="X41" s="20" t="s">
        <v>449</v>
      </c>
      <c r="Y41" t="s">
        <v>90</v>
      </c>
      <c r="Z41" s="20" t="s">
        <v>450</v>
      </c>
      <c r="AA41" s="14" t="s">
        <v>327</v>
      </c>
      <c r="AB41" s="3">
        <v>46219</v>
      </c>
      <c r="AC41" s="12" t="s">
        <v>412</v>
      </c>
    </row>
    <row r="42" spans="1:29" x14ac:dyDescent="0.25">
      <c r="A42">
        <v>2026</v>
      </c>
      <c r="B42" s="3">
        <v>46113</v>
      </c>
      <c r="C42" s="3">
        <v>46203</v>
      </c>
      <c r="D42" t="s">
        <v>76</v>
      </c>
      <c r="E42" t="s">
        <v>130</v>
      </c>
      <c r="F42" t="s">
        <v>167</v>
      </c>
      <c r="G42" s="4" t="s">
        <v>168</v>
      </c>
      <c r="H42" s="14" t="s">
        <v>169</v>
      </c>
      <c r="I42" s="14" t="s">
        <v>83</v>
      </c>
      <c r="J42" t="s">
        <v>251</v>
      </c>
      <c r="K42" t="s">
        <v>252</v>
      </c>
      <c r="L42" t="s">
        <v>253</v>
      </c>
      <c r="M42" t="s">
        <v>86</v>
      </c>
      <c r="P42" s="3">
        <v>46023</v>
      </c>
      <c r="Q42" s="3">
        <v>46387</v>
      </c>
      <c r="R42" t="s">
        <v>326</v>
      </c>
      <c r="S42" s="5" t="s">
        <v>374</v>
      </c>
      <c r="T42">
        <v>56896.56</v>
      </c>
      <c r="U42">
        <v>14224.14</v>
      </c>
      <c r="V42" s="20" t="s">
        <v>449</v>
      </c>
      <c r="W42" s="20" t="s">
        <v>449</v>
      </c>
      <c r="X42" s="20" t="s">
        <v>449</v>
      </c>
      <c r="Y42" t="s">
        <v>90</v>
      </c>
      <c r="Z42" s="20" t="s">
        <v>450</v>
      </c>
      <c r="AA42" s="14" t="s">
        <v>327</v>
      </c>
      <c r="AB42" s="3">
        <v>46219</v>
      </c>
      <c r="AC42" s="12" t="s">
        <v>412</v>
      </c>
    </row>
    <row r="43" spans="1:29" x14ac:dyDescent="0.25">
      <c r="A43">
        <v>2026</v>
      </c>
      <c r="B43" s="3">
        <v>46113</v>
      </c>
      <c r="C43" s="3">
        <v>46203</v>
      </c>
      <c r="D43" t="s">
        <v>76</v>
      </c>
      <c r="E43" t="s">
        <v>131</v>
      </c>
      <c r="F43" t="s">
        <v>167</v>
      </c>
      <c r="G43" s="4" t="s">
        <v>168</v>
      </c>
      <c r="H43" s="14" t="s">
        <v>169</v>
      </c>
      <c r="I43" s="14" t="s">
        <v>83</v>
      </c>
      <c r="J43" t="s">
        <v>254</v>
      </c>
      <c r="K43" t="s">
        <v>255</v>
      </c>
      <c r="L43" t="s">
        <v>256</v>
      </c>
      <c r="M43" t="s">
        <v>86</v>
      </c>
      <c r="P43" s="3">
        <v>46023</v>
      </c>
      <c r="Q43" s="3">
        <v>46387</v>
      </c>
      <c r="R43" t="s">
        <v>326</v>
      </c>
      <c r="S43" s="5" t="s">
        <v>375</v>
      </c>
      <c r="T43">
        <v>154117.20000000001</v>
      </c>
      <c r="U43">
        <v>38529.300000000003</v>
      </c>
      <c r="V43" s="20" t="s">
        <v>449</v>
      </c>
      <c r="W43" s="20" t="s">
        <v>449</v>
      </c>
      <c r="X43" s="20" t="s">
        <v>449</v>
      </c>
      <c r="Y43" t="s">
        <v>90</v>
      </c>
      <c r="Z43" s="20" t="s">
        <v>450</v>
      </c>
      <c r="AA43" s="14" t="s">
        <v>327</v>
      </c>
      <c r="AB43" s="3">
        <v>46219</v>
      </c>
      <c r="AC43" s="12" t="s">
        <v>412</v>
      </c>
    </row>
    <row r="44" spans="1:29" x14ac:dyDescent="0.25">
      <c r="A44">
        <v>2026</v>
      </c>
      <c r="B44" s="3">
        <v>46113</v>
      </c>
      <c r="C44" s="3">
        <v>46203</v>
      </c>
      <c r="D44" t="s">
        <v>76</v>
      </c>
      <c r="E44" t="s">
        <v>132</v>
      </c>
      <c r="F44" t="s">
        <v>167</v>
      </c>
      <c r="G44" s="4" t="s">
        <v>168</v>
      </c>
      <c r="H44" s="14" t="s">
        <v>169</v>
      </c>
      <c r="I44" s="14" t="s">
        <v>83</v>
      </c>
      <c r="J44" t="s">
        <v>257</v>
      </c>
      <c r="K44" t="s">
        <v>258</v>
      </c>
      <c r="L44" t="s">
        <v>259</v>
      </c>
      <c r="M44" t="s">
        <v>87</v>
      </c>
      <c r="P44" s="3">
        <v>46023</v>
      </c>
      <c r="Q44" s="3">
        <v>46387</v>
      </c>
      <c r="R44" t="s">
        <v>326</v>
      </c>
      <c r="S44" s="5" t="s">
        <v>376</v>
      </c>
      <c r="T44">
        <v>134689.68</v>
      </c>
      <c r="U44">
        <v>33672.42</v>
      </c>
      <c r="V44" s="20" t="s">
        <v>449</v>
      </c>
      <c r="W44" s="20" t="s">
        <v>449</v>
      </c>
      <c r="X44" s="20" t="s">
        <v>449</v>
      </c>
      <c r="Y44" t="s">
        <v>90</v>
      </c>
      <c r="Z44" s="20" t="s">
        <v>450</v>
      </c>
      <c r="AA44" s="14" t="s">
        <v>327</v>
      </c>
      <c r="AB44" s="3">
        <v>46219</v>
      </c>
      <c r="AC44" s="12" t="s">
        <v>412</v>
      </c>
    </row>
    <row r="45" spans="1:29" x14ac:dyDescent="0.25">
      <c r="A45">
        <v>2026</v>
      </c>
      <c r="B45" s="3">
        <v>46113</v>
      </c>
      <c r="C45" s="3">
        <v>46203</v>
      </c>
      <c r="D45" t="s">
        <v>76</v>
      </c>
      <c r="E45" t="s">
        <v>133</v>
      </c>
      <c r="F45" t="s">
        <v>167</v>
      </c>
      <c r="G45" s="4" t="s">
        <v>168</v>
      </c>
      <c r="H45" s="14" t="s">
        <v>169</v>
      </c>
      <c r="I45" s="14" t="s">
        <v>83</v>
      </c>
      <c r="J45" t="s">
        <v>260</v>
      </c>
      <c r="K45" t="s">
        <v>261</v>
      </c>
      <c r="L45" t="s">
        <v>175</v>
      </c>
      <c r="M45" t="s">
        <v>87</v>
      </c>
      <c r="P45" s="3">
        <v>46023</v>
      </c>
      <c r="Q45" s="3">
        <v>46387</v>
      </c>
      <c r="R45" t="s">
        <v>326</v>
      </c>
      <c r="S45" s="5" t="s">
        <v>377</v>
      </c>
      <c r="T45">
        <v>323089.68</v>
      </c>
      <c r="U45">
        <v>80772.42</v>
      </c>
      <c r="V45" s="20" t="s">
        <v>449</v>
      </c>
      <c r="W45" s="20" t="s">
        <v>449</v>
      </c>
      <c r="X45" s="20" t="s">
        <v>449</v>
      </c>
      <c r="Y45" t="s">
        <v>90</v>
      </c>
      <c r="Z45" s="20" t="s">
        <v>450</v>
      </c>
      <c r="AA45" s="14" t="s">
        <v>327</v>
      </c>
      <c r="AB45" s="3">
        <v>46219</v>
      </c>
      <c r="AC45" s="12" t="s">
        <v>412</v>
      </c>
    </row>
    <row r="46" spans="1:29" x14ac:dyDescent="0.25">
      <c r="A46">
        <v>2026</v>
      </c>
      <c r="B46" s="3">
        <v>46113</v>
      </c>
      <c r="C46" s="3">
        <v>46203</v>
      </c>
      <c r="D46" t="s">
        <v>76</v>
      </c>
      <c r="E46" t="s">
        <v>134</v>
      </c>
      <c r="F46" t="s">
        <v>167</v>
      </c>
      <c r="G46" s="4" t="s">
        <v>168</v>
      </c>
      <c r="H46" s="14" t="s">
        <v>169</v>
      </c>
      <c r="I46" s="14" t="s">
        <v>83</v>
      </c>
      <c r="J46" t="s">
        <v>262</v>
      </c>
      <c r="K46" t="s">
        <v>263</v>
      </c>
      <c r="L46" t="s">
        <v>253</v>
      </c>
      <c r="M46" t="s">
        <v>86</v>
      </c>
      <c r="P46" s="3">
        <v>46023</v>
      </c>
      <c r="Q46" s="3">
        <v>46387</v>
      </c>
      <c r="R46" t="s">
        <v>326</v>
      </c>
      <c r="S46" s="5" t="s">
        <v>378</v>
      </c>
      <c r="T46">
        <v>165517.20000000001</v>
      </c>
      <c r="U46">
        <v>41379.300000000003</v>
      </c>
      <c r="V46" s="20" t="s">
        <v>449</v>
      </c>
      <c r="W46" s="20" t="s">
        <v>449</v>
      </c>
      <c r="X46" s="20" t="s">
        <v>449</v>
      </c>
      <c r="Y46" t="s">
        <v>90</v>
      </c>
      <c r="Z46" s="20" t="s">
        <v>450</v>
      </c>
      <c r="AA46" s="14" t="s">
        <v>327</v>
      </c>
      <c r="AB46" s="3">
        <v>46219</v>
      </c>
      <c r="AC46" s="12" t="s">
        <v>412</v>
      </c>
    </row>
    <row r="47" spans="1:29" x14ac:dyDescent="0.25">
      <c r="A47">
        <v>2026</v>
      </c>
      <c r="B47" s="3">
        <v>46113</v>
      </c>
      <c r="C47" s="3">
        <v>46203</v>
      </c>
      <c r="D47" t="s">
        <v>76</v>
      </c>
      <c r="E47" t="s">
        <v>135</v>
      </c>
      <c r="F47" t="s">
        <v>167</v>
      </c>
      <c r="G47" s="4" t="s">
        <v>168</v>
      </c>
      <c r="H47" s="14" t="s">
        <v>169</v>
      </c>
      <c r="I47" s="14" t="s">
        <v>83</v>
      </c>
      <c r="J47" t="s">
        <v>264</v>
      </c>
      <c r="K47" t="s">
        <v>265</v>
      </c>
      <c r="L47" t="s">
        <v>266</v>
      </c>
      <c r="M47" t="s">
        <v>86</v>
      </c>
      <c r="P47" s="3">
        <v>46023</v>
      </c>
      <c r="Q47" s="3">
        <v>46387</v>
      </c>
      <c r="R47" t="s">
        <v>326</v>
      </c>
      <c r="S47" s="5" t="s">
        <v>379</v>
      </c>
      <c r="T47">
        <v>227462.03999999998</v>
      </c>
      <c r="U47">
        <v>56865.509999999995</v>
      </c>
      <c r="V47" s="20" t="s">
        <v>449</v>
      </c>
      <c r="W47" s="20" t="s">
        <v>449</v>
      </c>
      <c r="X47" s="20" t="s">
        <v>449</v>
      </c>
      <c r="Y47" t="s">
        <v>90</v>
      </c>
      <c r="Z47" s="20" t="s">
        <v>450</v>
      </c>
      <c r="AA47" s="14" t="s">
        <v>327</v>
      </c>
      <c r="AB47" s="3">
        <v>46219</v>
      </c>
      <c r="AC47" s="12" t="s">
        <v>412</v>
      </c>
    </row>
    <row r="48" spans="1:29" x14ac:dyDescent="0.25">
      <c r="A48">
        <v>2026</v>
      </c>
      <c r="B48" s="3">
        <v>46113</v>
      </c>
      <c r="C48" s="3">
        <v>46203</v>
      </c>
      <c r="D48" t="s">
        <v>76</v>
      </c>
      <c r="E48" t="s">
        <v>136</v>
      </c>
      <c r="F48" t="s">
        <v>167</v>
      </c>
      <c r="G48" s="4" t="s">
        <v>168</v>
      </c>
      <c r="H48" s="14" t="s">
        <v>169</v>
      </c>
      <c r="I48" s="14" t="s">
        <v>83</v>
      </c>
      <c r="J48" t="s">
        <v>267</v>
      </c>
      <c r="K48" t="s">
        <v>268</v>
      </c>
      <c r="L48" t="s">
        <v>269</v>
      </c>
      <c r="M48" t="s">
        <v>87</v>
      </c>
      <c r="P48" s="3">
        <v>46023</v>
      </c>
      <c r="Q48" s="3">
        <v>46387</v>
      </c>
      <c r="R48" t="s">
        <v>326</v>
      </c>
      <c r="S48" s="5" t="s">
        <v>380</v>
      </c>
      <c r="T48">
        <v>56400</v>
      </c>
      <c r="U48">
        <v>14100</v>
      </c>
      <c r="V48" s="20" t="s">
        <v>449</v>
      </c>
      <c r="W48" s="20" t="s">
        <v>449</v>
      </c>
      <c r="X48" s="20" t="s">
        <v>449</v>
      </c>
      <c r="Y48" t="s">
        <v>90</v>
      </c>
      <c r="Z48" s="20" t="s">
        <v>450</v>
      </c>
      <c r="AA48" s="14" t="s">
        <v>327</v>
      </c>
      <c r="AB48" s="3">
        <v>46219</v>
      </c>
      <c r="AC48" s="12" t="s">
        <v>412</v>
      </c>
    </row>
    <row r="49" spans="1:29" x14ac:dyDescent="0.25">
      <c r="A49">
        <v>2026</v>
      </c>
      <c r="B49" s="3">
        <v>46113</v>
      </c>
      <c r="C49" s="3">
        <v>46203</v>
      </c>
      <c r="D49" t="s">
        <v>76</v>
      </c>
      <c r="E49" t="s">
        <v>137</v>
      </c>
      <c r="F49" t="s">
        <v>167</v>
      </c>
      <c r="G49" s="4" t="s">
        <v>168</v>
      </c>
      <c r="H49" s="14" t="s">
        <v>169</v>
      </c>
      <c r="I49" s="14" t="s">
        <v>83</v>
      </c>
      <c r="J49" t="s">
        <v>270</v>
      </c>
      <c r="K49" t="s">
        <v>271</v>
      </c>
      <c r="L49" t="s">
        <v>272</v>
      </c>
      <c r="M49" t="s">
        <v>87</v>
      </c>
      <c r="P49" s="3">
        <v>46023</v>
      </c>
      <c r="Q49" s="3">
        <v>46387</v>
      </c>
      <c r="R49" t="s">
        <v>326</v>
      </c>
      <c r="S49" s="5" t="s">
        <v>381</v>
      </c>
      <c r="T49">
        <v>69240</v>
      </c>
      <c r="U49">
        <v>17310</v>
      </c>
      <c r="V49" s="20" t="s">
        <v>449</v>
      </c>
      <c r="W49" s="20" t="s">
        <v>449</v>
      </c>
      <c r="X49" s="20" t="s">
        <v>449</v>
      </c>
      <c r="Y49" t="s">
        <v>90</v>
      </c>
      <c r="Z49" s="20" t="s">
        <v>450</v>
      </c>
      <c r="AA49" s="14" t="s">
        <v>327</v>
      </c>
      <c r="AB49" s="3">
        <v>46219</v>
      </c>
      <c r="AC49" s="12" t="s">
        <v>412</v>
      </c>
    </row>
    <row r="50" spans="1:29" x14ac:dyDescent="0.25">
      <c r="A50">
        <v>2026</v>
      </c>
      <c r="B50" s="3">
        <v>46113</v>
      </c>
      <c r="C50" s="3">
        <v>46203</v>
      </c>
      <c r="D50" t="s">
        <v>76</v>
      </c>
      <c r="E50" t="s">
        <v>138</v>
      </c>
      <c r="F50" t="s">
        <v>167</v>
      </c>
      <c r="G50" s="4" t="s">
        <v>168</v>
      </c>
      <c r="H50" s="14" t="s">
        <v>169</v>
      </c>
      <c r="I50" s="14" t="s">
        <v>83</v>
      </c>
      <c r="J50" t="s">
        <v>273</v>
      </c>
      <c r="K50" t="s">
        <v>274</v>
      </c>
      <c r="L50" t="s">
        <v>275</v>
      </c>
      <c r="M50" t="s">
        <v>86</v>
      </c>
      <c r="P50" s="3">
        <v>46023</v>
      </c>
      <c r="Q50" s="3">
        <v>46387</v>
      </c>
      <c r="R50" t="s">
        <v>326</v>
      </c>
      <c r="S50" s="5" t="s">
        <v>382</v>
      </c>
      <c r="T50">
        <v>213434.52</v>
      </c>
      <c r="U50">
        <v>53358.63</v>
      </c>
      <c r="V50" s="20" t="s">
        <v>449</v>
      </c>
      <c r="W50" s="20" t="s">
        <v>449</v>
      </c>
      <c r="X50" s="20" t="s">
        <v>449</v>
      </c>
      <c r="Y50" t="s">
        <v>90</v>
      </c>
      <c r="Z50" s="20" t="s">
        <v>450</v>
      </c>
      <c r="AA50" s="14" t="s">
        <v>327</v>
      </c>
      <c r="AB50" s="3">
        <v>46219</v>
      </c>
      <c r="AC50" s="12" t="s">
        <v>412</v>
      </c>
    </row>
    <row r="51" spans="1:29" x14ac:dyDescent="0.25">
      <c r="A51">
        <v>2026</v>
      </c>
      <c r="B51" s="3">
        <v>46113</v>
      </c>
      <c r="C51" s="3">
        <v>46203</v>
      </c>
      <c r="D51" t="s">
        <v>76</v>
      </c>
      <c r="E51" t="s">
        <v>139</v>
      </c>
      <c r="F51" t="s">
        <v>167</v>
      </c>
      <c r="G51" s="4" t="s">
        <v>168</v>
      </c>
      <c r="H51" s="14" t="s">
        <v>169</v>
      </c>
      <c r="I51" s="14" t="s">
        <v>83</v>
      </c>
      <c r="J51" t="s">
        <v>273</v>
      </c>
      <c r="K51" t="s">
        <v>274</v>
      </c>
      <c r="L51" t="s">
        <v>275</v>
      </c>
      <c r="M51" t="s">
        <v>86</v>
      </c>
      <c r="P51" s="3">
        <v>46023</v>
      </c>
      <c r="Q51" s="3">
        <v>46387</v>
      </c>
      <c r="R51" t="s">
        <v>326</v>
      </c>
      <c r="S51" s="5" t="s">
        <v>383</v>
      </c>
      <c r="T51">
        <v>220034.52</v>
      </c>
      <c r="U51">
        <v>55008.63</v>
      </c>
      <c r="V51" s="20" t="s">
        <v>449</v>
      </c>
      <c r="W51" s="20" t="s">
        <v>449</v>
      </c>
      <c r="X51" s="20" t="s">
        <v>449</v>
      </c>
      <c r="Y51" t="s">
        <v>90</v>
      </c>
      <c r="Z51" s="20" t="s">
        <v>450</v>
      </c>
      <c r="AA51" s="14" t="s">
        <v>327</v>
      </c>
      <c r="AB51" s="3">
        <v>46219</v>
      </c>
      <c r="AC51" s="12" t="s">
        <v>412</v>
      </c>
    </row>
    <row r="52" spans="1:29" x14ac:dyDescent="0.25">
      <c r="A52">
        <v>2026</v>
      </c>
      <c r="B52" s="3">
        <v>46113</v>
      </c>
      <c r="C52" s="3">
        <v>46203</v>
      </c>
      <c r="D52" t="s">
        <v>76</v>
      </c>
      <c r="E52" t="s">
        <v>140</v>
      </c>
      <c r="F52" t="s">
        <v>167</v>
      </c>
      <c r="G52" s="4" t="s">
        <v>168</v>
      </c>
      <c r="H52" s="14" t="s">
        <v>169</v>
      </c>
      <c r="I52" s="14" t="s">
        <v>83</v>
      </c>
      <c r="J52" t="s">
        <v>273</v>
      </c>
      <c r="K52" t="s">
        <v>274</v>
      </c>
      <c r="L52" t="s">
        <v>275</v>
      </c>
      <c r="M52" t="s">
        <v>86</v>
      </c>
      <c r="P52" s="3">
        <v>46023</v>
      </c>
      <c r="Q52" s="3">
        <v>46387</v>
      </c>
      <c r="R52" t="s">
        <v>326</v>
      </c>
      <c r="S52" s="5" t="s">
        <v>384</v>
      </c>
      <c r="T52">
        <v>225434.52</v>
      </c>
      <c r="U52">
        <v>56358.63</v>
      </c>
      <c r="V52" s="20" t="s">
        <v>449</v>
      </c>
      <c r="W52" s="20" t="s">
        <v>449</v>
      </c>
      <c r="X52" s="20" t="s">
        <v>449</v>
      </c>
      <c r="Y52" t="s">
        <v>90</v>
      </c>
      <c r="Z52" s="20" t="s">
        <v>450</v>
      </c>
      <c r="AA52" s="14" t="s">
        <v>327</v>
      </c>
      <c r="AB52" s="3">
        <v>46219</v>
      </c>
      <c r="AC52" s="12" t="s">
        <v>412</v>
      </c>
    </row>
    <row r="53" spans="1:29" s="13" customFormat="1" x14ac:dyDescent="0.25">
      <c r="A53" s="13">
        <v>2026</v>
      </c>
      <c r="B53" s="3">
        <v>46113</v>
      </c>
      <c r="C53" s="3">
        <v>46203</v>
      </c>
      <c r="D53" s="14" t="s">
        <v>76</v>
      </c>
      <c r="E53" s="15" t="s">
        <v>415</v>
      </c>
      <c r="F53" s="14" t="s">
        <v>167</v>
      </c>
      <c r="G53" s="14" t="s">
        <v>168</v>
      </c>
      <c r="H53" s="14" t="s">
        <v>169</v>
      </c>
      <c r="I53" s="14" t="s">
        <v>83</v>
      </c>
      <c r="J53" s="6" t="s">
        <v>429</v>
      </c>
      <c r="K53" s="6" t="s">
        <v>430</v>
      </c>
      <c r="L53" s="16" t="s">
        <v>276</v>
      </c>
      <c r="M53" s="6" t="s">
        <v>86</v>
      </c>
      <c r="N53" s="6"/>
      <c r="O53" s="6"/>
      <c r="P53" s="3">
        <v>46023</v>
      </c>
      <c r="Q53" s="3">
        <v>46387</v>
      </c>
      <c r="R53" s="6" t="s">
        <v>326</v>
      </c>
      <c r="S53" s="5" t="s">
        <v>453</v>
      </c>
      <c r="T53" s="17">
        <v>157200</v>
      </c>
      <c r="U53" s="18">
        <v>39300</v>
      </c>
      <c r="V53" s="20" t="s">
        <v>449</v>
      </c>
      <c r="W53" s="20" t="s">
        <v>449</v>
      </c>
      <c r="X53" s="20" t="s">
        <v>449</v>
      </c>
      <c r="Y53" s="13" t="s">
        <v>90</v>
      </c>
      <c r="Z53" s="20" t="s">
        <v>450</v>
      </c>
      <c r="AA53" s="14" t="s">
        <v>327</v>
      </c>
      <c r="AB53" s="3">
        <v>46219</v>
      </c>
      <c r="AC53" s="22" t="s">
        <v>461</v>
      </c>
    </row>
    <row r="54" spans="1:29" x14ac:dyDescent="0.25">
      <c r="A54">
        <v>2026</v>
      </c>
      <c r="B54" s="3">
        <v>46113</v>
      </c>
      <c r="C54" s="3">
        <v>46203</v>
      </c>
      <c r="D54" t="s">
        <v>76</v>
      </c>
      <c r="E54" s="15" t="s">
        <v>141</v>
      </c>
      <c r="F54" t="s">
        <v>167</v>
      </c>
      <c r="G54" s="4" t="s">
        <v>168</v>
      </c>
      <c r="H54" s="14" t="s">
        <v>169</v>
      </c>
      <c r="I54" s="14" t="s">
        <v>83</v>
      </c>
      <c r="J54" t="s">
        <v>431</v>
      </c>
      <c r="K54" t="s">
        <v>277</v>
      </c>
      <c r="L54" t="s">
        <v>278</v>
      </c>
      <c r="M54" t="s">
        <v>86</v>
      </c>
      <c r="P54" s="3">
        <v>46023</v>
      </c>
      <c r="Q54" s="3">
        <v>46387</v>
      </c>
      <c r="R54" t="s">
        <v>326</v>
      </c>
      <c r="S54" s="5" t="s">
        <v>385</v>
      </c>
      <c r="T54">
        <v>533793.12</v>
      </c>
      <c r="U54">
        <v>133448.28</v>
      </c>
      <c r="V54" s="20" t="s">
        <v>449</v>
      </c>
      <c r="W54" s="20" t="s">
        <v>449</v>
      </c>
      <c r="X54" s="20" t="s">
        <v>449</v>
      </c>
      <c r="Y54" t="s">
        <v>90</v>
      </c>
      <c r="Z54" s="20" t="s">
        <v>450</v>
      </c>
      <c r="AA54" s="14" t="s">
        <v>327</v>
      </c>
      <c r="AB54" s="3">
        <v>46219</v>
      </c>
      <c r="AC54" s="12" t="s">
        <v>412</v>
      </c>
    </row>
    <row r="55" spans="1:29" x14ac:dyDescent="0.25">
      <c r="A55">
        <v>2026</v>
      </c>
      <c r="B55" s="3">
        <v>46113</v>
      </c>
      <c r="C55" s="3">
        <v>46203</v>
      </c>
      <c r="D55" t="s">
        <v>76</v>
      </c>
      <c r="E55" s="15" t="s">
        <v>142</v>
      </c>
      <c r="F55" t="s">
        <v>167</v>
      </c>
      <c r="G55" s="4" t="s">
        <v>168</v>
      </c>
      <c r="H55" s="14" t="s">
        <v>169</v>
      </c>
      <c r="I55" s="14" t="s">
        <v>83</v>
      </c>
      <c r="J55" t="s">
        <v>279</v>
      </c>
      <c r="K55" t="s">
        <v>280</v>
      </c>
      <c r="L55" t="s">
        <v>250</v>
      </c>
      <c r="M55" t="s">
        <v>87</v>
      </c>
      <c r="P55" s="3">
        <v>46023</v>
      </c>
      <c r="Q55" s="3">
        <v>46387</v>
      </c>
      <c r="R55" t="s">
        <v>326</v>
      </c>
      <c r="S55" s="5" t="s">
        <v>386</v>
      </c>
      <c r="T55">
        <v>840000</v>
      </c>
      <c r="U55">
        <v>210000</v>
      </c>
      <c r="V55" s="20" t="s">
        <v>449</v>
      </c>
      <c r="W55" s="20" t="s">
        <v>449</v>
      </c>
      <c r="X55" s="20" t="s">
        <v>449</v>
      </c>
      <c r="Y55" t="s">
        <v>90</v>
      </c>
      <c r="Z55" s="20" t="s">
        <v>450</v>
      </c>
      <c r="AA55" s="14" t="s">
        <v>327</v>
      </c>
      <c r="AB55" s="3">
        <v>46219</v>
      </c>
      <c r="AC55" s="12" t="s">
        <v>412</v>
      </c>
    </row>
    <row r="56" spans="1:29" x14ac:dyDescent="0.25">
      <c r="A56">
        <v>2026</v>
      </c>
      <c r="B56" s="3">
        <v>46113</v>
      </c>
      <c r="C56" s="3">
        <v>46203</v>
      </c>
      <c r="D56" t="s">
        <v>76</v>
      </c>
      <c r="E56" s="15" t="s">
        <v>143</v>
      </c>
      <c r="F56" t="s">
        <v>167</v>
      </c>
      <c r="G56" s="4" t="s">
        <v>168</v>
      </c>
      <c r="H56" s="14" t="s">
        <v>169</v>
      </c>
      <c r="I56" s="14" t="s">
        <v>83</v>
      </c>
      <c r="N56" t="s">
        <v>323</v>
      </c>
      <c r="O56">
        <v>2</v>
      </c>
      <c r="P56" s="3">
        <v>46023</v>
      </c>
      <c r="Q56" s="3">
        <v>46387</v>
      </c>
      <c r="R56" t="s">
        <v>326</v>
      </c>
      <c r="S56" s="5" t="s">
        <v>387</v>
      </c>
      <c r="T56">
        <v>960000</v>
      </c>
      <c r="U56">
        <v>240000</v>
      </c>
      <c r="V56" s="20" t="s">
        <v>449</v>
      </c>
      <c r="W56" s="20" t="s">
        <v>449</v>
      </c>
      <c r="X56" s="20" t="s">
        <v>449</v>
      </c>
      <c r="Y56" t="s">
        <v>90</v>
      </c>
      <c r="Z56" s="20" t="s">
        <v>450</v>
      </c>
      <c r="AA56" s="14" t="s">
        <v>327</v>
      </c>
      <c r="AB56" s="3">
        <v>46219</v>
      </c>
      <c r="AC56" s="12" t="s">
        <v>412</v>
      </c>
    </row>
    <row r="57" spans="1:29" x14ac:dyDescent="0.25">
      <c r="A57">
        <v>2026</v>
      </c>
      <c r="B57" s="3">
        <v>46113</v>
      </c>
      <c r="C57" s="3">
        <v>46203</v>
      </c>
      <c r="D57" t="s">
        <v>76</v>
      </c>
      <c r="E57" s="15" t="s">
        <v>144</v>
      </c>
      <c r="F57" t="s">
        <v>167</v>
      </c>
      <c r="G57" s="4" t="s">
        <v>168</v>
      </c>
      <c r="H57" s="14" t="s">
        <v>169</v>
      </c>
      <c r="I57" s="14" t="s">
        <v>83</v>
      </c>
      <c r="J57" t="s">
        <v>281</v>
      </c>
      <c r="K57" t="s">
        <v>196</v>
      </c>
      <c r="L57" t="s">
        <v>282</v>
      </c>
      <c r="M57" t="s">
        <v>87</v>
      </c>
      <c r="P57" s="3">
        <v>46023</v>
      </c>
      <c r="Q57" s="3">
        <v>46387</v>
      </c>
      <c r="R57" t="s">
        <v>326</v>
      </c>
      <c r="S57" s="5" t="s">
        <v>388</v>
      </c>
      <c r="T57">
        <v>54000</v>
      </c>
      <c r="U57">
        <v>13500</v>
      </c>
      <c r="V57" s="20" t="s">
        <v>449</v>
      </c>
      <c r="W57" s="20" t="s">
        <v>449</v>
      </c>
      <c r="X57" s="20" t="s">
        <v>449</v>
      </c>
      <c r="Y57" t="s">
        <v>90</v>
      </c>
      <c r="Z57" s="20" t="s">
        <v>450</v>
      </c>
      <c r="AA57" s="14" t="s">
        <v>327</v>
      </c>
      <c r="AB57" s="3">
        <v>46219</v>
      </c>
      <c r="AC57" s="12" t="s">
        <v>412</v>
      </c>
    </row>
    <row r="58" spans="1:29" s="13" customFormat="1" x14ac:dyDescent="0.25">
      <c r="A58" s="13">
        <v>2026</v>
      </c>
      <c r="B58" s="3">
        <v>46113</v>
      </c>
      <c r="C58" s="3">
        <v>46203</v>
      </c>
      <c r="D58" s="14" t="s">
        <v>76</v>
      </c>
      <c r="E58" s="15" t="s">
        <v>416</v>
      </c>
      <c r="F58" s="14" t="s">
        <v>167</v>
      </c>
      <c r="G58" s="14" t="s">
        <v>168</v>
      </c>
      <c r="H58" s="14" t="s">
        <v>169</v>
      </c>
      <c r="I58" s="14" t="s">
        <v>83</v>
      </c>
      <c r="J58" s="6" t="s">
        <v>432</v>
      </c>
      <c r="K58" s="6" t="s">
        <v>433</v>
      </c>
      <c r="L58" s="16" t="s">
        <v>268</v>
      </c>
      <c r="M58" s="6" t="s">
        <v>87</v>
      </c>
      <c r="N58" s="6"/>
      <c r="O58" s="6"/>
      <c r="P58" s="3">
        <v>46023</v>
      </c>
      <c r="Q58" s="3">
        <v>46387</v>
      </c>
      <c r="R58" s="6" t="s">
        <v>326</v>
      </c>
      <c r="S58" s="5" t="s">
        <v>454</v>
      </c>
      <c r="T58" s="17">
        <v>60000</v>
      </c>
      <c r="U58" s="18">
        <v>15000</v>
      </c>
      <c r="V58" s="20" t="s">
        <v>449</v>
      </c>
      <c r="W58" s="20" t="s">
        <v>449</v>
      </c>
      <c r="X58" s="20" t="s">
        <v>449</v>
      </c>
      <c r="Y58" s="13" t="s">
        <v>90</v>
      </c>
      <c r="Z58" s="20" t="s">
        <v>450</v>
      </c>
      <c r="AA58" s="14" t="s">
        <v>327</v>
      </c>
      <c r="AB58" s="3">
        <v>46219</v>
      </c>
      <c r="AC58" s="22" t="s">
        <v>461</v>
      </c>
    </row>
    <row r="59" spans="1:29" x14ac:dyDescent="0.25">
      <c r="A59">
        <v>2026</v>
      </c>
      <c r="B59" s="3">
        <v>46113</v>
      </c>
      <c r="C59" s="3">
        <v>46203</v>
      </c>
      <c r="D59" t="s">
        <v>76</v>
      </c>
      <c r="E59" s="15" t="s">
        <v>145</v>
      </c>
      <c r="F59" t="s">
        <v>167</v>
      </c>
      <c r="G59" s="4" t="s">
        <v>168</v>
      </c>
      <c r="H59" s="14" t="s">
        <v>169</v>
      </c>
      <c r="I59" s="14" t="s">
        <v>83</v>
      </c>
      <c r="J59" t="s">
        <v>283</v>
      </c>
      <c r="K59" t="s">
        <v>284</v>
      </c>
      <c r="L59" t="s">
        <v>285</v>
      </c>
      <c r="M59" t="s">
        <v>86</v>
      </c>
      <c r="P59" s="3">
        <v>46023</v>
      </c>
      <c r="Q59" s="3">
        <v>46387</v>
      </c>
      <c r="R59" t="s">
        <v>326</v>
      </c>
      <c r="S59" s="5" t="s">
        <v>389</v>
      </c>
      <c r="T59">
        <v>186000</v>
      </c>
      <c r="U59">
        <v>46500</v>
      </c>
      <c r="V59" s="20" t="s">
        <v>449</v>
      </c>
      <c r="W59" s="20" t="s">
        <v>449</v>
      </c>
      <c r="X59" s="20" t="s">
        <v>449</v>
      </c>
      <c r="Y59" t="s">
        <v>90</v>
      </c>
      <c r="Z59" s="20" t="s">
        <v>450</v>
      </c>
      <c r="AA59" s="14" t="s">
        <v>327</v>
      </c>
      <c r="AB59" s="3">
        <v>46219</v>
      </c>
      <c r="AC59" s="12" t="s">
        <v>412</v>
      </c>
    </row>
    <row r="60" spans="1:29" x14ac:dyDescent="0.25">
      <c r="A60">
        <v>2026</v>
      </c>
      <c r="B60" s="3">
        <v>46113</v>
      </c>
      <c r="C60" s="3">
        <v>46203</v>
      </c>
      <c r="D60" t="s">
        <v>76</v>
      </c>
      <c r="E60" s="15" t="s">
        <v>146</v>
      </c>
      <c r="F60" t="s">
        <v>167</v>
      </c>
      <c r="G60" s="4" t="s">
        <v>168</v>
      </c>
      <c r="H60" s="14" t="s">
        <v>169</v>
      </c>
      <c r="I60" s="14" t="s">
        <v>83</v>
      </c>
      <c r="J60" t="s">
        <v>286</v>
      </c>
      <c r="K60" t="s">
        <v>287</v>
      </c>
      <c r="L60" t="s">
        <v>288</v>
      </c>
      <c r="M60" t="s">
        <v>86</v>
      </c>
      <c r="P60" s="3">
        <v>46023</v>
      </c>
      <c r="Q60" s="3">
        <v>46387</v>
      </c>
      <c r="R60" t="s">
        <v>326</v>
      </c>
      <c r="S60" s="5" t="s">
        <v>390</v>
      </c>
      <c r="T60">
        <v>261952.68</v>
      </c>
      <c r="U60">
        <v>65488.17</v>
      </c>
      <c r="V60" s="20" t="s">
        <v>449</v>
      </c>
      <c r="W60" s="20" t="s">
        <v>449</v>
      </c>
      <c r="X60" s="20" t="s">
        <v>449</v>
      </c>
      <c r="Y60" t="s">
        <v>90</v>
      </c>
      <c r="Z60" s="20" t="s">
        <v>450</v>
      </c>
      <c r="AA60" s="14" t="s">
        <v>327</v>
      </c>
      <c r="AB60" s="3">
        <v>46219</v>
      </c>
      <c r="AC60" s="12" t="s">
        <v>412</v>
      </c>
    </row>
    <row r="61" spans="1:29" x14ac:dyDescent="0.25">
      <c r="A61">
        <v>2026</v>
      </c>
      <c r="B61" s="3">
        <v>46113</v>
      </c>
      <c r="C61" s="3">
        <v>46203</v>
      </c>
      <c r="D61" t="s">
        <v>76</v>
      </c>
      <c r="E61" s="15" t="s">
        <v>147</v>
      </c>
      <c r="F61" t="s">
        <v>167</v>
      </c>
      <c r="G61" s="4" t="s">
        <v>168</v>
      </c>
      <c r="H61" s="14" t="s">
        <v>169</v>
      </c>
      <c r="I61" s="14" t="s">
        <v>83</v>
      </c>
      <c r="J61" t="s">
        <v>289</v>
      </c>
      <c r="K61" t="s">
        <v>210</v>
      </c>
      <c r="L61" t="s">
        <v>290</v>
      </c>
      <c r="M61" t="s">
        <v>87</v>
      </c>
      <c r="P61" s="3">
        <v>46023</v>
      </c>
      <c r="Q61" s="3">
        <v>46387</v>
      </c>
      <c r="R61" t="s">
        <v>326</v>
      </c>
      <c r="S61" s="5" t="s">
        <v>391</v>
      </c>
      <c r="T61">
        <v>232800</v>
      </c>
      <c r="U61">
        <v>58200</v>
      </c>
      <c r="V61" s="20" t="s">
        <v>449</v>
      </c>
      <c r="W61" s="20" t="s">
        <v>449</v>
      </c>
      <c r="X61" s="20" t="s">
        <v>449</v>
      </c>
      <c r="Y61" t="s">
        <v>90</v>
      </c>
      <c r="Z61" s="20" t="s">
        <v>450</v>
      </c>
      <c r="AA61" s="14" t="s">
        <v>327</v>
      </c>
      <c r="AB61" s="3">
        <v>46219</v>
      </c>
      <c r="AC61" s="12" t="s">
        <v>412</v>
      </c>
    </row>
    <row r="62" spans="1:29" x14ac:dyDescent="0.25">
      <c r="A62">
        <v>2026</v>
      </c>
      <c r="B62" s="3">
        <v>46113</v>
      </c>
      <c r="C62" s="3">
        <v>46203</v>
      </c>
      <c r="D62" t="s">
        <v>76</v>
      </c>
      <c r="E62" s="15" t="s">
        <v>148</v>
      </c>
      <c r="F62" t="s">
        <v>167</v>
      </c>
      <c r="G62" s="4" t="s">
        <v>168</v>
      </c>
      <c r="H62" s="14" t="s">
        <v>169</v>
      </c>
      <c r="I62" s="14" t="s">
        <v>83</v>
      </c>
      <c r="N62" t="s">
        <v>324</v>
      </c>
      <c r="O62">
        <v>3</v>
      </c>
      <c r="P62" s="3">
        <v>46023</v>
      </c>
      <c r="Q62" s="3">
        <v>46387</v>
      </c>
      <c r="R62" t="s">
        <v>326</v>
      </c>
      <c r="S62" s="5" t="s">
        <v>392</v>
      </c>
      <c r="T62">
        <v>540000</v>
      </c>
      <c r="U62">
        <v>135000</v>
      </c>
      <c r="V62" s="20" t="s">
        <v>449</v>
      </c>
      <c r="W62" s="20" t="s">
        <v>449</v>
      </c>
      <c r="X62" s="20" t="s">
        <v>449</v>
      </c>
      <c r="Y62" t="s">
        <v>90</v>
      </c>
      <c r="Z62" s="20" t="s">
        <v>450</v>
      </c>
      <c r="AA62" s="14" t="s">
        <v>327</v>
      </c>
      <c r="AB62" s="3">
        <v>46219</v>
      </c>
      <c r="AC62" s="12" t="s">
        <v>412</v>
      </c>
    </row>
    <row r="63" spans="1:29" x14ac:dyDescent="0.25">
      <c r="A63">
        <v>2026</v>
      </c>
      <c r="B63" s="3">
        <v>46113</v>
      </c>
      <c r="C63" s="3">
        <v>46203</v>
      </c>
      <c r="D63" t="s">
        <v>76</v>
      </c>
      <c r="E63" s="15" t="s">
        <v>149</v>
      </c>
      <c r="F63" t="s">
        <v>167</v>
      </c>
      <c r="G63" s="4" t="s">
        <v>168</v>
      </c>
      <c r="H63" s="14" t="s">
        <v>169</v>
      </c>
      <c r="I63" s="14" t="s">
        <v>83</v>
      </c>
      <c r="J63" t="s">
        <v>291</v>
      </c>
      <c r="K63" t="s">
        <v>292</v>
      </c>
      <c r="L63" t="s">
        <v>293</v>
      </c>
      <c r="M63" t="s">
        <v>86</v>
      </c>
      <c r="P63" s="3">
        <v>46023</v>
      </c>
      <c r="Q63" s="3">
        <v>46387</v>
      </c>
      <c r="R63" t="s">
        <v>326</v>
      </c>
      <c r="S63" s="5" t="s">
        <v>393</v>
      </c>
      <c r="T63">
        <v>186206.88</v>
      </c>
      <c r="U63">
        <v>46551.72</v>
      </c>
      <c r="V63" s="20" t="s">
        <v>449</v>
      </c>
      <c r="W63" s="20" t="s">
        <v>449</v>
      </c>
      <c r="X63" s="20" t="s">
        <v>449</v>
      </c>
      <c r="Y63" t="s">
        <v>90</v>
      </c>
      <c r="Z63" s="20" t="s">
        <v>450</v>
      </c>
      <c r="AA63" s="14" t="s">
        <v>327</v>
      </c>
      <c r="AB63" s="3">
        <v>46219</v>
      </c>
      <c r="AC63" s="12" t="s">
        <v>412</v>
      </c>
    </row>
    <row r="64" spans="1:29" x14ac:dyDescent="0.25">
      <c r="A64">
        <v>2026</v>
      </c>
      <c r="B64" s="3">
        <v>46113</v>
      </c>
      <c r="C64" s="3">
        <v>46203</v>
      </c>
      <c r="D64" t="s">
        <v>76</v>
      </c>
      <c r="E64" s="15" t="s">
        <v>150</v>
      </c>
      <c r="F64" t="s">
        <v>167</v>
      </c>
      <c r="G64" s="4" t="s">
        <v>168</v>
      </c>
      <c r="H64" s="14" t="s">
        <v>169</v>
      </c>
      <c r="I64" s="14" t="s">
        <v>83</v>
      </c>
      <c r="J64" t="s">
        <v>294</v>
      </c>
      <c r="K64" t="s">
        <v>295</v>
      </c>
      <c r="L64" t="s">
        <v>296</v>
      </c>
      <c r="M64" t="s">
        <v>86</v>
      </c>
      <c r="P64" s="3">
        <v>46023</v>
      </c>
      <c r="Q64" s="3">
        <v>46387</v>
      </c>
      <c r="R64" t="s">
        <v>326</v>
      </c>
      <c r="S64" s="5" t="s">
        <v>394</v>
      </c>
      <c r="T64">
        <v>572035.67999999993</v>
      </c>
      <c r="U64">
        <v>143008.91999999998</v>
      </c>
      <c r="V64" s="20" t="s">
        <v>449</v>
      </c>
      <c r="W64" s="20" t="s">
        <v>449</v>
      </c>
      <c r="X64" s="20" t="s">
        <v>449</v>
      </c>
      <c r="Y64" t="s">
        <v>90</v>
      </c>
      <c r="Z64" s="20" t="s">
        <v>450</v>
      </c>
      <c r="AA64" s="14" t="s">
        <v>327</v>
      </c>
      <c r="AB64" s="3">
        <v>46219</v>
      </c>
      <c r="AC64" s="12" t="s">
        <v>412</v>
      </c>
    </row>
    <row r="65" spans="1:29" x14ac:dyDescent="0.25">
      <c r="A65">
        <v>2026</v>
      </c>
      <c r="B65" s="3">
        <v>46113</v>
      </c>
      <c r="C65" s="3">
        <v>46203</v>
      </c>
      <c r="D65" t="s">
        <v>76</v>
      </c>
      <c r="E65" s="15" t="s">
        <v>151</v>
      </c>
      <c r="F65" t="s">
        <v>167</v>
      </c>
      <c r="G65" s="4" t="s">
        <v>168</v>
      </c>
      <c r="H65" s="14" t="s">
        <v>169</v>
      </c>
      <c r="I65" s="14" t="s">
        <v>83</v>
      </c>
      <c r="J65" t="s">
        <v>297</v>
      </c>
      <c r="K65" t="s">
        <v>298</v>
      </c>
      <c r="L65" t="s">
        <v>299</v>
      </c>
      <c r="M65" t="s">
        <v>87</v>
      </c>
      <c r="P65" s="3">
        <v>46023</v>
      </c>
      <c r="Q65" s="3">
        <v>46387</v>
      </c>
      <c r="R65" t="s">
        <v>326</v>
      </c>
      <c r="S65" s="5" t="s">
        <v>395</v>
      </c>
      <c r="T65">
        <v>179317.2</v>
      </c>
      <c r="U65">
        <v>44829.3</v>
      </c>
      <c r="V65" s="20" t="s">
        <v>449</v>
      </c>
      <c r="W65" s="20" t="s">
        <v>449</v>
      </c>
      <c r="X65" s="20" t="s">
        <v>449</v>
      </c>
      <c r="Y65" t="s">
        <v>90</v>
      </c>
      <c r="Z65" s="20" t="s">
        <v>450</v>
      </c>
      <c r="AA65" s="14" t="s">
        <v>327</v>
      </c>
      <c r="AB65" s="3">
        <v>46219</v>
      </c>
      <c r="AC65" s="12" t="s">
        <v>412</v>
      </c>
    </row>
    <row r="66" spans="1:29" s="13" customFormat="1" x14ac:dyDescent="0.25">
      <c r="A66" s="13">
        <v>2026</v>
      </c>
      <c r="B66" s="3">
        <v>46113</v>
      </c>
      <c r="C66" s="3">
        <v>46203</v>
      </c>
      <c r="D66" s="14" t="s">
        <v>76</v>
      </c>
      <c r="E66" s="15" t="s">
        <v>417</v>
      </c>
      <c r="F66" s="14" t="s">
        <v>167</v>
      </c>
      <c r="G66" s="14" t="s">
        <v>168</v>
      </c>
      <c r="H66" s="14" t="s">
        <v>169</v>
      </c>
      <c r="I66" s="14" t="s">
        <v>83</v>
      </c>
      <c r="J66" s="6" t="s">
        <v>434</v>
      </c>
      <c r="K66" s="6" t="s">
        <v>435</v>
      </c>
      <c r="L66" s="16" t="s">
        <v>436</v>
      </c>
      <c r="M66" s="6" t="s">
        <v>86</v>
      </c>
      <c r="N66" s="6"/>
      <c r="O66" s="6"/>
      <c r="P66" s="3">
        <v>46023</v>
      </c>
      <c r="Q66" s="3">
        <v>46387</v>
      </c>
      <c r="R66" s="6" t="s">
        <v>326</v>
      </c>
      <c r="S66" s="5" t="s">
        <v>455</v>
      </c>
      <c r="T66" s="17">
        <v>56896.56</v>
      </c>
      <c r="U66" s="18">
        <v>14224.14</v>
      </c>
      <c r="V66" s="20" t="s">
        <v>449</v>
      </c>
      <c r="W66" s="20" t="s">
        <v>449</v>
      </c>
      <c r="X66" s="20" t="s">
        <v>449</v>
      </c>
      <c r="Y66" s="13" t="s">
        <v>90</v>
      </c>
      <c r="Z66" s="20" t="s">
        <v>450</v>
      </c>
      <c r="AA66" s="14" t="s">
        <v>327</v>
      </c>
      <c r="AB66" s="3">
        <v>46219</v>
      </c>
      <c r="AC66" s="22" t="s">
        <v>461</v>
      </c>
    </row>
    <row r="67" spans="1:29" x14ac:dyDescent="0.25">
      <c r="A67">
        <v>2026</v>
      </c>
      <c r="B67" s="3">
        <v>46113</v>
      </c>
      <c r="C67" s="3">
        <v>46203</v>
      </c>
      <c r="D67" t="s">
        <v>76</v>
      </c>
      <c r="E67" s="15" t="s">
        <v>152</v>
      </c>
      <c r="F67" t="s">
        <v>167</v>
      </c>
      <c r="G67" s="4" t="s">
        <v>168</v>
      </c>
      <c r="H67" s="14" t="s">
        <v>169</v>
      </c>
      <c r="I67" s="14" t="s">
        <v>83</v>
      </c>
      <c r="J67" t="s">
        <v>300</v>
      </c>
      <c r="K67" t="s">
        <v>301</v>
      </c>
      <c r="L67" t="s">
        <v>302</v>
      </c>
      <c r="M67" t="s">
        <v>87</v>
      </c>
      <c r="P67" s="3">
        <v>46023</v>
      </c>
      <c r="Q67" s="3">
        <v>46387</v>
      </c>
      <c r="R67" t="s">
        <v>326</v>
      </c>
      <c r="S67" s="5" t="s">
        <v>396</v>
      </c>
      <c r="T67">
        <v>271551.72000000003</v>
      </c>
      <c r="U67">
        <v>67887.930000000008</v>
      </c>
      <c r="V67" s="20" t="s">
        <v>449</v>
      </c>
      <c r="W67" s="20" t="s">
        <v>449</v>
      </c>
      <c r="X67" s="20" t="s">
        <v>449</v>
      </c>
      <c r="Y67" t="s">
        <v>90</v>
      </c>
      <c r="Z67" s="20" t="s">
        <v>450</v>
      </c>
      <c r="AA67" s="14" t="s">
        <v>327</v>
      </c>
      <c r="AB67" s="3">
        <v>46219</v>
      </c>
      <c r="AC67" s="12" t="s">
        <v>412</v>
      </c>
    </row>
    <row r="68" spans="1:29" s="13" customFormat="1" x14ac:dyDescent="0.25">
      <c r="A68" s="13">
        <v>2026</v>
      </c>
      <c r="B68" s="3">
        <v>46113</v>
      </c>
      <c r="C68" s="3">
        <v>46203</v>
      </c>
      <c r="D68" s="14" t="s">
        <v>76</v>
      </c>
      <c r="E68" s="15" t="s">
        <v>418</v>
      </c>
      <c r="F68" s="14" t="s">
        <v>167</v>
      </c>
      <c r="G68" s="14" t="s">
        <v>168</v>
      </c>
      <c r="H68" s="14" t="s">
        <v>169</v>
      </c>
      <c r="I68" s="14" t="s">
        <v>83</v>
      </c>
      <c r="J68" s="6" t="s">
        <v>437</v>
      </c>
      <c r="K68" s="6" t="s">
        <v>438</v>
      </c>
      <c r="L68" s="16" t="s">
        <v>175</v>
      </c>
      <c r="M68" s="6" t="s">
        <v>87</v>
      </c>
      <c r="N68" s="6"/>
      <c r="O68" s="6"/>
      <c r="P68" s="3">
        <v>46023</v>
      </c>
      <c r="Q68" s="3">
        <v>46387</v>
      </c>
      <c r="R68" s="6" t="s">
        <v>326</v>
      </c>
      <c r="S68" s="5" t="s">
        <v>456</v>
      </c>
      <c r="T68" s="17">
        <v>214200</v>
      </c>
      <c r="U68" s="18">
        <v>53550</v>
      </c>
      <c r="V68" s="20" t="s">
        <v>449</v>
      </c>
      <c r="W68" s="20" t="s">
        <v>449</v>
      </c>
      <c r="X68" s="20" t="s">
        <v>449</v>
      </c>
      <c r="Y68" s="13" t="s">
        <v>90</v>
      </c>
      <c r="Z68" s="20" t="s">
        <v>450</v>
      </c>
      <c r="AA68" s="14" t="s">
        <v>327</v>
      </c>
      <c r="AB68" s="3">
        <v>46219</v>
      </c>
      <c r="AC68" s="22" t="s">
        <v>461</v>
      </c>
    </row>
    <row r="69" spans="1:29" x14ac:dyDescent="0.25">
      <c r="A69">
        <v>2026</v>
      </c>
      <c r="B69" s="3">
        <v>46113</v>
      </c>
      <c r="C69" s="3">
        <v>46203</v>
      </c>
      <c r="D69" t="s">
        <v>76</v>
      </c>
      <c r="E69" s="15" t="s">
        <v>153</v>
      </c>
      <c r="F69" t="s">
        <v>167</v>
      </c>
      <c r="G69" s="4" t="s">
        <v>168</v>
      </c>
      <c r="H69" s="14" t="s">
        <v>169</v>
      </c>
      <c r="I69" s="14" t="s">
        <v>83</v>
      </c>
      <c r="J69" t="s">
        <v>304</v>
      </c>
      <c r="K69" t="s">
        <v>305</v>
      </c>
      <c r="L69" t="s">
        <v>306</v>
      </c>
      <c r="M69" t="s">
        <v>86</v>
      </c>
      <c r="P69" s="3">
        <v>46023</v>
      </c>
      <c r="Q69" s="3">
        <v>46387</v>
      </c>
      <c r="R69" t="s">
        <v>326</v>
      </c>
      <c r="S69" s="5" t="s">
        <v>397</v>
      </c>
      <c r="T69">
        <v>138600</v>
      </c>
      <c r="U69">
        <v>34650</v>
      </c>
      <c r="V69" s="20" t="s">
        <v>449</v>
      </c>
      <c r="W69" s="20" t="s">
        <v>449</v>
      </c>
      <c r="X69" s="20" t="s">
        <v>449</v>
      </c>
      <c r="Y69" t="s">
        <v>90</v>
      </c>
      <c r="Z69" s="20" t="s">
        <v>450</v>
      </c>
      <c r="AA69" s="14" t="s">
        <v>327</v>
      </c>
      <c r="AB69" s="3">
        <v>46219</v>
      </c>
      <c r="AC69" s="12" t="s">
        <v>412</v>
      </c>
    </row>
    <row r="70" spans="1:29" x14ac:dyDescent="0.25">
      <c r="A70">
        <v>2026</v>
      </c>
      <c r="B70" s="3">
        <v>46113</v>
      </c>
      <c r="C70" s="3">
        <v>46203</v>
      </c>
      <c r="D70" t="s">
        <v>76</v>
      </c>
      <c r="E70" s="15" t="s">
        <v>154</v>
      </c>
      <c r="F70" t="s">
        <v>167</v>
      </c>
      <c r="G70" s="4" t="s">
        <v>168</v>
      </c>
      <c r="H70" s="14" t="s">
        <v>169</v>
      </c>
      <c r="I70" s="14" t="s">
        <v>83</v>
      </c>
      <c r="J70" t="s">
        <v>247</v>
      </c>
      <c r="K70" t="s">
        <v>307</v>
      </c>
      <c r="L70" t="s">
        <v>290</v>
      </c>
      <c r="M70" t="s">
        <v>86</v>
      </c>
      <c r="P70" s="3">
        <v>46023</v>
      </c>
      <c r="Q70" s="3">
        <v>46387</v>
      </c>
      <c r="R70" t="s">
        <v>326</v>
      </c>
      <c r="S70" s="5" t="s">
        <v>398</v>
      </c>
      <c r="T70">
        <v>894000</v>
      </c>
      <c r="U70">
        <v>223500</v>
      </c>
      <c r="V70" s="20" t="s">
        <v>449</v>
      </c>
      <c r="W70" s="20" t="s">
        <v>449</v>
      </c>
      <c r="X70" s="20" t="s">
        <v>449</v>
      </c>
      <c r="Y70" t="s">
        <v>90</v>
      </c>
      <c r="Z70" s="20" t="s">
        <v>450</v>
      </c>
      <c r="AA70" s="14" t="s">
        <v>327</v>
      </c>
      <c r="AB70" s="3">
        <v>46219</v>
      </c>
      <c r="AC70" s="12" t="s">
        <v>412</v>
      </c>
    </row>
    <row r="71" spans="1:29" x14ac:dyDescent="0.25">
      <c r="A71">
        <v>2026</v>
      </c>
      <c r="B71" s="3">
        <v>46113</v>
      </c>
      <c r="C71" s="3">
        <v>46203</v>
      </c>
      <c r="D71" t="s">
        <v>76</v>
      </c>
      <c r="E71" s="15" t="s">
        <v>155</v>
      </c>
      <c r="F71" t="s">
        <v>167</v>
      </c>
      <c r="G71" s="4" t="s">
        <v>168</v>
      </c>
      <c r="H71" s="14" t="s">
        <v>169</v>
      </c>
      <c r="I71" s="14" t="s">
        <v>83</v>
      </c>
      <c r="J71" t="s">
        <v>308</v>
      </c>
      <c r="K71" t="s">
        <v>309</v>
      </c>
      <c r="L71" t="s">
        <v>199</v>
      </c>
      <c r="M71" t="s">
        <v>86</v>
      </c>
      <c r="P71" s="3">
        <v>46023</v>
      </c>
      <c r="Q71" s="3">
        <v>46387</v>
      </c>
      <c r="R71" t="s">
        <v>326</v>
      </c>
      <c r="S71" s="5" t="s">
        <v>399</v>
      </c>
      <c r="T71">
        <v>806813.76</v>
      </c>
      <c r="U71">
        <v>201703.44</v>
      </c>
      <c r="V71" s="20" t="s">
        <v>449</v>
      </c>
      <c r="W71" s="20" t="s">
        <v>449</v>
      </c>
      <c r="X71" s="20" t="s">
        <v>449</v>
      </c>
      <c r="Y71" t="s">
        <v>90</v>
      </c>
      <c r="Z71" s="20" t="s">
        <v>450</v>
      </c>
      <c r="AA71" s="14" t="s">
        <v>327</v>
      </c>
      <c r="AB71" s="3">
        <v>46219</v>
      </c>
      <c r="AC71" s="12" t="s">
        <v>412</v>
      </c>
    </row>
    <row r="72" spans="1:29" x14ac:dyDescent="0.25">
      <c r="A72">
        <v>2026</v>
      </c>
      <c r="B72" s="3">
        <v>46113</v>
      </c>
      <c r="C72" s="3">
        <v>46203</v>
      </c>
      <c r="D72" t="s">
        <v>76</v>
      </c>
      <c r="E72" s="15" t="s">
        <v>156</v>
      </c>
      <c r="F72" t="s">
        <v>167</v>
      </c>
      <c r="G72" s="4" t="s">
        <v>168</v>
      </c>
      <c r="H72" s="14" t="s">
        <v>169</v>
      </c>
      <c r="I72" s="14" t="s">
        <v>83</v>
      </c>
      <c r="J72" t="s">
        <v>308</v>
      </c>
      <c r="K72" t="s">
        <v>309</v>
      </c>
      <c r="L72" t="s">
        <v>199</v>
      </c>
      <c r="M72" t="s">
        <v>86</v>
      </c>
      <c r="P72" s="3">
        <v>46023</v>
      </c>
      <c r="Q72" s="3">
        <v>46387</v>
      </c>
      <c r="R72" t="s">
        <v>326</v>
      </c>
      <c r="S72" s="5" t="s">
        <v>400</v>
      </c>
      <c r="T72">
        <v>2375172.36</v>
      </c>
      <c r="U72">
        <v>593793.09</v>
      </c>
      <c r="V72" s="20" t="s">
        <v>449</v>
      </c>
      <c r="W72" s="20" t="s">
        <v>449</v>
      </c>
      <c r="X72" s="20" t="s">
        <v>449</v>
      </c>
      <c r="Y72" t="s">
        <v>90</v>
      </c>
      <c r="Z72" s="20" t="s">
        <v>450</v>
      </c>
      <c r="AA72" s="14" t="s">
        <v>327</v>
      </c>
      <c r="AB72" s="3">
        <v>46219</v>
      </c>
      <c r="AC72" s="12" t="s">
        <v>412</v>
      </c>
    </row>
    <row r="73" spans="1:29" x14ac:dyDescent="0.25">
      <c r="A73">
        <v>2026</v>
      </c>
      <c r="B73" s="3">
        <v>46113</v>
      </c>
      <c r="C73" s="3">
        <v>46203</v>
      </c>
      <c r="D73" t="s">
        <v>76</v>
      </c>
      <c r="E73" s="15" t="s">
        <v>157</v>
      </c>
      <c r="F73" t="s">
        <v>167</v>
      </c>
      <c r="G73" s="4" t="s">
        <v>168</v>
      </c>
      <c r="H73" s="14" t="s">
        <v>169</v>
      </c>
      <c r="I73" s="14" t="s">
        <v>83</v>
      </c>
      <c r="J73" t="s">
        <v>310</v>
      </c>
      <c r="K73" t="s">
        <v>311</v>
      </c>
      <c r="L73" t="s">
        <v>268</v>
      </c>
      <c r="M73" t="s">
        <v>87</v>
      </c>
      <c r="P73" s="3">
        <v>46023</v>
      </c>
      <c r="Q73" s="3">
        <v>46387</v>
      </c>
      <c r="R73" t="s">
        <v>326</v>
      </c>
      <c r="S73" s="5" t="s">
        <v>401</v>
      </c>
      <c r="T73">
        <v>175862.04</v>
      </c>
      <c r="U73">
        <v>43965.51</v>
      </c>
      <c r="V73" s="20" t="s">
        <v>449</v>
      </c>
      <c r="W73" s="20" t="s">
        <v>449</v>
      </c>
      <c r="X73" s="20" t="s">
        <v>449</v>
      </c>
      <c r="Y73" t="s">
        <v>90</v>
      </c>
      <c r="Z73" s="20" t="s">
        <v>450</v>
      </c>
      <c r="AA73" s="14" t="s">
        <v>327</v>
      </c>
      <c r="AB73" s="3">
        <v>46219</v>
      </c>
      <c r="AC73" s="12" t="s">
        <v>412</v>
      </c>
    </row>
    <row r="74" spans="1:29" x14ac:dyDescent="0.25">
      <c r="A74">
        <v>2026</v>
      </c>
      <c r="B74" s="3">
        <v>46113</v>
      </c>
      <c r="C74" s="3">
        <v>46203</v>
      </c>
      <c r="D74" t="s">
        <v>76</v>
      </c>
      <c r="E74" s="15" t="s">
        <v>158</v>
      </c>
      <c r="F74" t="s">
        <v>167</v>
      </c>
      <c r="G74" s="4" t="s">
        <v>168</v>
      </c>
      <c r="H74" s="14" t="s">
        <v>169</v>
      </c>
      <c r="I74" s="14" t="s">
        <v>83</v>
      </c>
      <c r="J74" t="s">
        <v>310</v>
      </c>
      <c r="K74" t="s">
        <v>311</v>
      </c>
      <c r="L74" t="s">
        <v>268</v>
      </c>
      <c r="M74" t="s">
        <v>87</v>
      </c>
      <c r="P74" s="3">
        <v>46023</v>
      </c>
      <c r="Q74" s="3">
        <v>46387</v>
      </c>
      <c r="R74" t="s">
        <v>326</v>
      </c>
      <c r="S74" s="5" t="s">
        <v>402</v>
      </c>
      <c r="T74">
        <v>186206.88</v>
      </c>
      <c r="U74">
        <v>46551.72</v>
      </c>
      <c r="V74" s="20" t="s">
        <v>449</v>
      </c>
      <c r="W74" s="20" t="s">
        <v>449</v>
      </c>
      <c r="X74" s="20" t="s">
        <v>449</v>
      </c>
      <c r="Y74" t="s">
        <v>90</v>
      </c>
      <c r="Z74" s="20" t="s">
        <v>450</v>
      </c>
      <c r="AA74" s="14" t="s">
        <v>327</v>
      </c>
      <c r="AB74" s="3">
        <v>46219</v>
      </c>
      <c r="AC74" s="12" t="s">
        <v>412</v>
      </c>
    </row>
    <row r="75" spans="1:29" x14ac:dyDescent="0.25">
      <c r="A75">
        <v>2026</v>
      </c>
      <c r="B75" s="3">
        <v>46113</v>
      </c>
      <c r="C75" s="3">
        <v>46203</v>
      </c>
      <c r="D75" t="s">
        <v>76</v>
      </c>
      <c r="E75" s="15" t="s">
        <v>159</v>
      </c>
      <c r="F75" t="s">
        <v>167</v>
      </c>
      <c r="G75" s="4" t="s">
        <v>168</v>
      </c>
      <c r="H75" s="14" t="s">
        <v>169</v>
      </c>
      <c r="I75" s="14" t="s">
        <v>83</v>
      </c>
      <c r="J75" t="s">
        <v>312</v>
      </c>
      <c r="K75" t="s">
        <v>313</v>
      </c>
      <c r="L75" t="s">
        <v>314</v>
      </c>
      <c r="M75" t="s">
        <v>86</v>
      </c>
      <c r="P75" s="3">
        <v>46023</v>
      </c>
      <c r="Q75" s="3">
        <v>46387</v>
      </c>
      <c r="R75" t="s">
        <v>326</v>
      </c>
      <c r="S75" s="5" t="s">
        <v>403</v>
      </c>
      <c r="T75">
        <v>282413.76</v>
      </c>
      <c r="U75">
        <v>70603.44</v>
      </c>
      <c r="V75" s="20" t="s">
        <v>449</v>
      </c>
      <c r="W75" s="20" t="s">
        <v>449</v>
      </c>
      <c r="X75" s="20" t="s">
        <v>449</v>
      </c>
      <c r="Y75" t="s">
        <v>90</v>
      </c>
      <c r="Z75" s="20" t="s">
        <v>450</v>
      </c>
      <c r="AA75" s="14" t="s">
        <v>327</v>
      </c>
      <c r="AB75" s="3">
        <v>46219</v>
      </c>
      <c r="AC75" s="12" t="s">
        <v>412</v>
      </c>
    </row>
    <row r="76" spans="1:29" x14ac:dyDescent="0.25">
      <c r="A76">
        <v>2026</v>
      </c>
      <c r="B76" s="3">
        <v>46113</v>
      </c>
      <c r="C76" s="3">
        <v>46203</v>
      </c>
      <c r="D76" t="s">
        <v>76</v>
      </c>
      <c r="E76" s="15" t="s">
        <v>160</v>
      </c>
      <c r="F76" t="s">
        <v>167</v>
      </c>
      <c r="G76" s="4" t="s">
        <v>168</v>
      </c>
      <c r="H76" s="14" t="s">
        <v>169</v>
      </c>
      <c r="I76" s="14" t="s">
        <v>83</v>
      </c>
      <c r="J76" t="s">
        <v>315</v>
      </c>
      <c r="K76" t="s">
        <v>219</v>
      </c>
      <c r="L76" t="s">
        <v>266</v>
      </c>
      <c r="M76" t="s">
        <v>87</v>
      </c>
      <c r="P76" s="3">
        <v>46023</v>
      </c>
      <c r="Q76" s="3">
        <v>46387</v>
      </c>
      <c r="R76" t="s">
        <v>326</v>
      </c>
      <c r="S76" s="5" t="s">
        <v>404</v>
      </c>
      <c r="T76">
        <v>74400</v>
      </c>
      <c r="U76">
        <v>18600</v>
      </c>
      <c r="V76" s="20" t="s">
        <v>449</v>
      </c>
      <c r="W76" s="20" t="s">
        <v>449</v>
      </c>
      <c r="X76" s="20" t="s">
        <v>449</v>
      </c>
      <c r="Y76" t="s">
        <v>90</v>
      </c>
      <c r="Z76" s="20" t="s">
        <v>450</v>
      </c>
      <c r="AA76" s="14" t="s">
        <v>327</v>
      </c>
      <c r="AB76" s="3">
        <v>46219</v>
      </c>
      <c r="AC76" s="12" t="s">
        <v>412</v>
      </c>
    </row>
    <row r="77" spans="1:29" x14ac:dyDescent="0.25">
      <c r="A77">
        <v>2026</v>
      </c>
      <c r="B77" s="3">
        <v>46113</v>
      </c>
      <c r="C77" s="3">
        <v>46203</v>
      </c>
      <c r="D77" t="s">
        <v>76</v>
      </c>
      <c r="E77" s="15" t="s">
        <v>161</v>
      </c>
      <c r="F77" t="s">
        <v>167</v>
      </c>
      <c r="G77" s="4" t="s">
        <v>168</v>
      </c>
      <c r="H77" s="14" t="s">
        <v>169</v>
      </c>
      <c r="I77" s="14" t="s">
        <v>83</v>
      </c>
      <c r="J77" t="s">
        <v>315</v>
      </c>
      <c r="K77" t="s">
        <v>219</v>
      </c>
      <c r="L77" t="s">
        <v>266</v>
      </c>
      <c r="M77" t="s">
        <v>87</v>
      </c>
      <c r="P77" s="3">
        <v>46023</v>
      </c>
      <c r="Q77" s="3">
        <v>46387</v>
      </c>
      <c r="R77" t="s">
        <v>326</v>
      </c>
      <c r="S77" s="5" t="s">
        <v>405</v>
      </c>
      <c r="T77">
        <v>48000</v>
      </c>
      <c r="U77">
        <v>12000</v>
      </c>
      <c r="V77" s="20" t="s">
        <v>449</v>
      </c>
      <c r="W77" s="20" t="s">
        <v>449</v>
      </c>
      <c r="X77" s="20" t="s">
        <v>449</v>
      </c>
      <c r="Y77" t="s">
        <v>90</v>
      </c>
      <c r="Z77" s="20" t="s">
        <v>450</v>
      </c>
      <c r="AA77" s="14" t="s">
        <v>327</v>
      </c>
      <c r="AB77" s="3">
        <v>46219</v>
      </c>
      <c r="AC77" s="12" t="s">
        <v>412</v>
      </c>
    </row>
    <row r="78" spans="1:29" x14ac:dyDescent="0.25">
      <c r="A78">
        <v>2026</v>
      </c>
      <c r="B78" s="3">
        <v>46113</v>
      </c>
      <c r="C78" s="3">
        <v>46203</v>
      </c>
      <c r="D78" t="s">
        <v>76</v>
      </c>
      <c r="E78" s="15" t="s">
        <v>162</v>
      </c>
      <c r="F78" t="s">
        <v>167</v>
      </c>
      <c r="G78" s="4" t="s">
        <v>168</v>
      </c>
      <c r="H78" s="14" t="s">
        <v>169</v>
      </c>
      <c r="I78" s="14" t="s">
        <v>83</v>
      </c>
      <c r="J78" t="s">
        <v>316</v>
      </c>
      <c r="K78" t="s">
        <v>317</v>
      </c>
      <c r="L78" t="s">
        <v>318</v>
      </c>
      <c r="M78" t="s">
        <v>87</v>
      </c>
      <c r="P78" s="3">
        <v>46023</v>
      </c>
      <c r="Q78" s="3">
        <v>46387</v>
      </c>
      <c r="R78" t="s">
        <v>326</v>
      </c>
      <c r="S78" s="5" t="s">
        <v>406</v>
      </c>
      <c r="T78">
        <v>348000</v>
      </c>
      <c r="U78">
        <v>87000</v>
      </c>
      <c r="V78" s="20" t="s">
        <v>449</v>
      </c>
      <c r="W78" s="20" t="s">
        <v>449</v>
      </c>
      <c r="X78" s="20" t="s">
        <v>449</v>
      </c>
      <c r="Y78" t="s">
        <v>90</v>
      </c>
      <c r="Z78" s="20" t="s">
        <v>450</v>
      </c>
      <c r="AA78" s="14" t="s">
        <v>327</v>
      </c>
      <c r="AB78" s="3">
        <v>46219</v>
      </c>
      <c r="AC78" s="12" t="s">
        <v>412</v>
      </c>
    </row>
    <row r="79" spans="1:29" x14ac:dyDescent="0.25">
      <c r="A79">
        <v>2026</v>
      </c>
      <c r="B79" s="3">
        <v>46113</v>
      </c>
      <c r="C79" s="3">
        <v>46203</v>
      </c>
      <c r="D79" t="s">
        <v>76</v>
      </c>
      <c r="E79" s="15" t="s">
        <v>163</v>
      </c>
      <c r="F79" t="s">
        <v>167</v>
      </c>
      <c r="G79" s="4" t="s">
        <v>168</v>
      </c>
      <c r="H79" s="14" t="s">
        <v>169</v>
      </c>
      <c r="I79" s="14" t="s">
        <v>83</v>
      </c>
      <c r="J79" t="s">
        <v>319</v>
      </c>
      <c r="K79" t="s">
        <v>303</v>
      </c>
      <c r="L79" t="s">
        <v>197</v>
      </c>
      <c r="M79" t="s">
        <v>87</v>
      </c>
      <c r="P79" s="3">
        <v>46023</v>
      </c>
      <c r="Q79" s="3">
        <v>46387</v>
      </c>
      <c r="R79" t="s">
        <v>326</v>
      </c>
      <c r="S79" s="5" t="s">
        <v>407</v>
      </c>
      <c r="T79">
        <v>116699.76</v>
      </c>
      <c r="U79">
        <v>29174.94</v>
      </c>
      <c r="V79" s="20" t="s">
        <v>449</v>
      </c>
      <c r="W79" s="20" t="s">
        <v>449</v>
      </c>
      <c r="X79" s="20" t="s">
        <v>449</v>
      </c>
      <c r="Y79" t="s">
        <v>90</v>
      </c>
      <c r="Z79" s="20" t="s">
        <v>450</v>
      </c>
      <c r="AA79" s="14" t="s">
        <v>327</v>
      </c>
      <c r="AB79" s="3">
        <v>46219</v>
      </c>
      <c r="AC79" s="12" t="s">
        <v>412</v>
      </c>
    </row>
    <row r="80" spans="1:29" x14ac:dyDescent="0.25">
      <c r="A80">
        <v>2026</v>
      </c>
      <c r="B80" s="3">
        <v>46113</v>
      </c>
      <c r="C80" s="3">
        <v>46203</v>
      </c>
      <c r="D80" t="s">
        <v>76</v>
      </c>
      <c r="E80" s="15" t="s">
        <v>164</v>
      </c>
      <c r="F80" t="s">
        <v>167</v>
      </c>
      <c r="G80" s="4" t="s">
        <v>168</v>
      </c>
      <c r="H80" s="14" t="s">
        <v>169</v>
      </c>
      <c r="I80" s="14" t="s">
        <v>83</v>
      </c>
      <c r="J80" t="s">
        <v>320</v>
      </c>
      <c r="K80" t="s">
        <v>171</v>
      </c>
      <c r="L80" t="s">
        <v>276</v>
      </c>
      <c r="M80" t="s">
        <v>86</v>
      </c>
      <c r="P80" s="3">
        <v>46023</v>
      </c>
      <c r="Q80" s="3">
        <v>46387</v>
      </c>
      <c r="R80" t="s">
        <v>326</v>
      </c>
      <c r="S80" s="5" t="s">
        <v>408</v>
      </c>
      <c r="T80">
        <v>91034.52</v>
      </c>
      <c r="U80">
        <v>22758.63</v>
      </c>
      <c r="V80" s="20" t="s">
        <v>449</v>
      </c>
      <c r="W80" s="20" t="s">
        <v>449</v>
      </c>
      <c r="X80" s="20" t="s">
        <v>449</v>
      </c>
      <c r="Y80" t="s">
        <v>90</v>
      </c>
      <c r="Z80" s="20" t="s">
        <v>450</v>
      </c>
      <c r="AA80" s="14" t="s">
        <v>327</v>
      </c>
      <c r="AB80" s="3">
        <v>46219</v>
      </c>
      <c r="AC80" s="12" t="s">
        <v>412</v>
      </c>
    </row>
    <row r="81" spans="1:29" x14ac:dyDescent="0.25">
      <c r="A81">
        <v>2026</v>
      </c>
      <c r="B81" s="3">
        <v>46113</v>
      </c>
      <c r="C81" s="3">
        <v>46203</v>
      </c>
      <c r="D81" t="s">
        <v>76</v>
      </c>
      <c r="E81" s="15" t="s">
        <v>165</v>
      </c>
      <c r="F81" t="s">
        <v>167</v>
      </c>
      <c r="G81" s="4" t="s">
        <v>168</v>
      </c>
      <c r="H81" s="14" t="s">
        <v>169</v>
      </c>
      <c r="I81" s="14" t="s">
        <v>83</v>
      </c>
      <c r="J81" t="s">
        <v>270</v>
      </c>
      <c r="K81" t="s">
        <v>321</v>
      </c>
      <c r="L81" t="s">
        <v>178</v>
      </c>
      <c r="M81" t="s">
        <v>87</v>
      </c>
      <c r="P81" s="3">
        <v>46023</v>
      </c>
      <c r="Q81" s="3">
        <v>46387</v>
      </c>
      <c r="R81" t="s">
        <v>326</v>
      </c>
      <c r="S81" s="5" t="s">
        <v>409</v>
      </c>
      <c r="T81">
        <v>972413.88000000012</v>
      </c>
      <c r="U81">
        <v>243103.47000000003</v>
      </c>
      <c r="V81" s="20" t="s">
        <v>449</v>
      </c>
      <c r="W81" s="20" t="s">
        <v>449</v>
      </c>
      <c r="X81" s="20" t="s">
        <v>449</v>
      </c>
      <c r="Y81" t="s">
        <v>90</v>
      </c>
      <c r="Z81" s="20" t="s">
        <v>450</v>
      </c>
      <c r="AA81" s="14" t="s">
        <v>327</v>
      </c>
      <c r="AB81" s="3">
        <v>46219</v>
      </c>
      <c r="AC81" s="12" t="s">
        <v>412</v>
      </c>
    </row>
    <row r="82" spans="1:29" x14ac:dyDescent="0.25">
      <c r="A82">
        <v>2026</v>
      </c>
      <c r="B82" s="3">
        <v>46113</v>
      </c>
      <c r="C82" s="3">
        <v>46203</v>
      </c>
      <c r="D82" t="s">
        <v>76</v>
      </c>
      <c r="E82" s="15" t="s">
        <v>166</v>
      </c>
      <c r="F82" t="s">
        <v>167</v>
      </c>
      <c r="G82" s="4" t="s">
        <v>168</v>
      </c>
      <c r="H82" s="14" t="s">
        <v>169</v>
      </c>
      <c r="I82" s="14" t="s">
        <v>83</v>
      </c>
      <c r="N82" t="s">
        <v>325</v>
      </c>
      <c r="O82">
        <v>4</v>
      </c>
      <c r="P82" s="3">
        <v>46054</v>
      </c>
      <c r="Q82" s="3">
        <v>46387</v>
      </c>
      <c r="R82" t="s">
        <v>326</v>
      </c>
      <c r="S82" s="5" t="s">
        <v>410</v>
      </c>
      <c r="T82">
        <v>780000</v>
      </c>
      <c r="U82">
        <v>195000</v>
      </c>
      <c r="V82" s="20" t="s">
        <v>449</v>
      </c>
      <c r="W82" s="20" t="s">
        <v>449</v>
      </c>
      <c r="X82" s="20" t="s">
        <v>449</v>
      </c>
      <c r="Y82" t="s">
        <v>90</v>
      </c>
      <c r="Z82" s="20" t="s">
        <v>450</v>
      </c>
      <c r="AA82" s="14" t="s">
        <v>327</v>
      </c>
      <c r="AB82" s="3">
        <v>46219</v>
      </c>
      <c r="AC82" s="12" t="s">
        <v>412</v>
      </c>
    </row>
    <row r="83" spans="1:29" x14ac:dyDescent="0.25">
      <c r="A83" s="9">
        <v>2026</v>
      </c>
      <c r="B83" s="3">
        <v>46113</v>
      </c>
      <c r="C83" s="3">
        <v>46203</v>
      </c>
      <c r="D83" t="s">
        <v>76</v>
      </c>
      <c r="E83" s="15" t="s">
        <v>339</v>
      </c>
      <c r="F83" s="9" t="s">
        <v>167</v>
      </c>
      <c r="G83" s="9" t="s">
        <v>168</v>
      </c>
      <c r="H83" s="14" t="s">
        <v>169</v>
      </c>
      <c r="I83" s="14" t="s">
        <v>83</v>
      </c>
      <c r="J83" s="9" t="s">
        <v>340</v>
      </c>
      <c r="K83" s="9" t="s">
        <v>303</v>
      </c>
      <c r="L83" s="9" t="s">
        <v>341</v>
      </c>
      <c r="M83" t="s">
        <v>86</v>
      </c>
      <c r="P83" s="11">
        <v>46082</v>
      </c>
      <c r="Q83" s="11">
        <v>46387</v>
      </c>
      <c r="R83" s="9" t="s">
        <v>326</v>
      </c>
      <c r="S83" s="5" t="s">
        <v>411</v>
      </c>
      <c r="T83" s="9">
        <v>353771.4</v>
      </c>
      <c r="U83" s="9">
        <v>86320.38</v>
      </c>
      <c r="V83" s="20" t="s">
        <v>449</v>
      </c>
      <c r="W83" s="20" t="s">
        <v>449</v>
      </c>
      <c r="X83" s="20" t="s">
        <v>449</v>
      </c>
      <c r="Y83" s="10" t="s">
        <v>90</v>
      </c>
      <c r="Z83" s="20" t="s">
        <v>450</v>
      </c>
      <c r="AA83" s="14" t="s">
        <v>327</v>
      </c>
      <c r="AB83" s="3">
        <v>46219</v>
      </c>
      <c r="AC83" s="12" t="s">
        <v>412</v>
      </c>
    </row>
    <row r="84" spans="1:29" x14ac:dyDescent="0.25">
      <c r="A84" s="14">
        <v>2026</v>
      </c>
      <c r="B84" s="3">
        <v>46113</v>
      </c>
      <c r="C84" s="3">
        <v>46203</v>
      </c>
      <c r="D84" s="14" t="s">
        <v>76</v>
      </c>
      <c r="E84" s="15" t="s">
        <v>419</v>
      </c>
      <c r="F84" s="14" t="s">
        <v>167</v>
      </c>
      <c r="G84" s="14" t="s">
        <v>168</v>
      </c>
      <c r="H84" s="14" t="s">
        <v>169</v>
      </c>
      <c r="I84" s="14" t="s">
        <v>83</v>
      </c>
      <c r="J84" s="6" t="s">
        <v>448</v>
      </c>
      <c r="K84" s="6" t="s">
        <v>439</v>
      </c>
      <c r="L84" s="16" t="s">
        <v>440</v>
      </c>
      <c r="M84" s="6" t="s">
        <v>86</v>
      </c>
      <c r="N84" s="6"/>
      <c r="O84" s="6"/>
      <c r="P84" s="3">
        <v>46113</v>
      </c>
      <c r="Q84" s="3">
        <v>46387</v>
      </c>
      <c r="R84" s="6" t="s">
        <v>326</v>
      </c>
      <c r="S84" s="5" t="s">
        <v>457</v>
      </c>
      <c r="T84" s="17">
        <v>30372.42</v>
      </c>
      <c r="U84" s="19">
        <v>91117.26</v>
      </c>
      <c r="V84" s="20" t="s">
        <v>449</v>
      </c>
      <c r="W84" s="20" t="s">
        <v>449</v>
      </c>
      <c r="X84" s="20" t="s">
        <v>449</v>
      </c>
      <c r="Y84" t="s">
        <v>90</v>
      </c>
      <c r="Z84" s="20" t="s">
        <v>450</v>
      </c>
      <c r="AA84" s="14" t="s">
        <v>327</v>
      </c>
      <c r="AB84" s="3">
        <v>46219</v>
      </c>
      <c r="AC84" s="22" t="s">
        <v>461</v>
      </c>
    </row>
    <row r="85" spans="1:29" x14ac:dyDescent="0.25">
      <c r="A85" s="14">
        <v>2026</v>
      </c>
      <c r="B85" s="3">
        <v>46113</v>
      </c>
      <c r="C85" s="3">
        <v>46203</v>
      </c>
      <c r="D85" s="14" t="s">
        <v>76</v>
      </c>
      <c r="E85" s="15" t="s">
        <v>420</v>
      </c>
      <c r="F85" s="14" t="s">
        <v>167</v>
      </c>
      <c r="G85" s="14" t="s">
        <v>168</v>
      </c>
      <c r="H85" s="14" t="s">
        <v>169</v>
      </c>
      <c r="I85" s="14" t="s">
        <v>83</v>
      </c>
      <c r="J85" s="6" t="s">
        <v>447</v>
      </c>
      <c r="K85" s="6" t="s">
        <v>221</v>
      </c>
      <c r="L85" s="16" t="s">
        <v>222</v>
      </c>
      <c r="M85" s="6" t="s">
        <v>86</v>
      </c>
      <c r="N85" s="6"/>
      <c r="O85" s="6"/>
      <c r="P85" s="3">
        <v>46113</v>
      </c>
      <c r="Q85" s="3">
        <v>46387</v>
      </c>
      <c r="R85" s="6" t="s">
        <v>326</v>
      </c>
      <c r="S85" s="5" t="s">
        <v>458</v>
      </c>
      <c r="T85" s="17">
        <v>264600</v>
      </c>
      <c r="U85" s="19">
        <v>529200</v>
      </c>
      <c r="V85" s="20" t="s">
        <v>449</v>
      </c>
      <c r="W85" s="20" t="s">
        <v>449</v>
      </c>
      <c r="X85" s="20" t="s">
        <v>449</v>
      </c>
      <c r="Y85" t="s">
        <v>90</v>
      </c>
      <c r="Z85" s="20" t="s">
        <v>450</v>
      </c>
      <c r="AA85" s="14" t="s">
        <v>327</v>
      </c>
      <c r="AB85" s="3">
        <v>46219</v>
      </c>
      <c r="AC85" s="22" t="s">
        <v>461</v>
      </c>
    </row>
    <row r="86" spans="1:29" x14ac:dyDescent="0.25">
      <c r="A86" s="14">
        <v>2026</v>
      </c>
      <c r="B86" s="3">
        <v>46113</v>
      </c>
      <c r="C86" s="3">
        <v>46203</v>
      </c>
      <c r="D86" s="14" t="s">
        <v>76</v>
      </c>
      <c r="E86" s="15" t="s">
        <v>421</v>
      </c>
      <c r="F86" s="14" t="s">
        <v>167</v>
      </c>
      <c r="G86" s="14" t="s">
        <v>168</v>
      </c>
      <c r="H86" s="14" t="s">
        <v>169</v>
      </c>
      <c r="I86" s="14" t="s">
        <v>83</v>
      </c>
      <c r="J86" s="6" t="s">
        <v>441</v>
      </c>
      <c r="K86" s="6" t="s">
        <v>442</v>
      </c>
      <c r="L86" s="16" t="s">
        <v>443</v>
      </c>
      <c r="M86" s="6" t="s">
        <v>87</v>
      </c>
      <c r="N86" s="6"/>
      <c r="O86" s="6"/>
      <c r="P86" s="3">
        <v>46143</v>
      </c>
      <c r="Q86" s="3">
        <v>46387</v>
      </c>
      <c r="R86" s="6" t="s">
        <v>326</v>
      </c>
      <c r="S86" s="5" t="s">
        <v>459</v>
      </c>
      <c r="T86" s="17">
        <v>344827.6</v>
      </c>
      <c r="U86" s="19">
        <v>86206.9</v>
      </c>
      <c r="V86" s="20" t="s">
        <v>449</v>
      </c>
      <c r="W86" s="20" t="s">
        <v>449</v>
      </c>
      <c r="X86" s="20" t="s">
        <v>449</v>
      </c>
      <c r="Y86" t="s">
        <v>90</v>
      </c>
      <c r="Z86" s="20" t="s">
        <v>450</v>
      </c>
      <c r="AA86" s="14" t="s">
        <v>327</v>
      </c>
      <c r="AB86" s="3">
        <v>46219</v>
      </c>
      <c r="AC86" s="22" t="s">
        <v>461</v>
      </c>
    </row>
    <row r="87" spans="1:29" x14ac:dyDescent="0.25">
      <c r="A87" s="14">
        <v>2026</v>
      </c>
      <c r="B87" s="3">
        <v>46113</v>
      </c>
      <c r="C87" s="3">
        <v>46203</v>
      </c>
      <c r="D87" s="14" t="s">
        <v>76</v>
      </c>
      <c r="E87" s="15" t="s">
        <v>422</v>
      </c>
      <c r="F87" s="14" t="s">
        <v>167</v>
      </c>
      <c r="G87" s="14" t="s">
        <v>168</v>
      </c>
      <c r="H87" s="14" t="s">
        <v>169</v>
      </c>
      <c r="I87" s="14" t="s">
        <v>83</v>
      </c>
      <c r="J87" s="6" t="s">
        <v>444</v>
      </c>
      <c r="K87" s="6" t="s">
        <v>445</v>
      </c>
      <c r="L87" s="16" t="s">
        <v>446</v>
      </c>
      <c r="M87" s="6" t="s">
        <v>86</v>
      </c>
      <c r="N87" s="6"/>
      <c r="O87" s="6"/>
      <c r="P87" s="3">
        <v>46174</v>
      </c>
      <c r="Q87" s="3">
        <v>46387</v>
      </c>
      <c r="R87" s="6" t="s">
        <v>326</v>
      </c>
      <c r="S87" s="5" t="s">
        <v>460</v>
      </c>
      <c r="T87" s="17">
        <v>406000</v>
      </c>
      <c r="U87" s="19">
        <v>58000</v>
      </c>
      <c r="V87" s="20" t="s">
        <v>449</v>
      </c>
      <c r="W87" s="20" t="s">
        <v>449</v>
      </c>
      <c r="X87" s="20" t="s">
        <v>449</v>
      </c>
      <c r="Y87" t="s">
        <v>90</v>
      </c>
      <c r="Z87" s="20" t="s">
        <v>450</v>
      </c>
      <c r="AA87" s="14" t="s">
        <v>327</v>
      </c>
      <c r="AB87" s="3">
        <v>46219</v>
      </c>
      <c r="AC87" s="22" t="s">
        <v>461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90">
      <formula1>Hidden_13</formula1>
    </dataValidation>
    <dataValidation type="list" allowBlank="1" showErrorMessage="1" sqref="I8:I190">
      <formula1>Hidden_28</formula1>
    </dataValidation>
    <dataValidation type="list" allowBlank="1" showErrorMessage="1" sqref="M9:M190">
      <formula1>Hidden_312</formula1>
    </dataValidation>
    <dataValidation type="list" allowBlank="1" showErrorMessage="1" sqref="Y9:Y190">
      <formula1>Hidden_424</formula1>
    </dataValidation>
  </dataValidations>
  <hyperlinks>
    <hyperlink ref="S9" r:id="rId1"/>
    <hyperlink ref="S10" r:id="rId2"/>
    <hyperlink ref="S11" r:id="rId3"/>
    <hyperlink ref="S12" r:id="rId4"/>
    <hyperlink ref="S14" r:id="rId5"/>
    <hyperlink ref="S15" r:id="rId6"/>
    <hyperlink ref="S16" r:id="rId7"/>
    <hyperlink ref="S17" r:id="rId8"/>
    <hyperlink ref="S18" r:id="rId9"/>
    <hyperlink ref="S19" r:id="rId10"/>
    <hyperlink ref="S20" r:id="rId11"/>
    <hyperlink ref="S21" r:id="rId12"/>
    <hyperlink ref="S22" r:id="rId13"/>
    <hyperlink ref="S23" r:id="rId14"/>
    <hyperlink ref="S24" r:id="rId15"/>
    <hyperlink ref="S25" r:id="rId16"/>
    <hyperlink ref="S26" r:id="rId17"/>
    <hyperlink ref="S27" r:id="rId18"/>
    <hyperlink ref="S28" r:id="rId19"/>
    <hyperlink ref="S29" r:id="rId20"/>
    <hyperlink ref="S30" r:id="rId21"/>
    <hyperlink ref="S31" r:id="rId22"/>
    <hyperlink ref="S32" r:id="rId23"/>
    <hyperlink ref="S33" r:id="rId24"/>
    <hyperlink ref="S34" r:id="rId25"/>
    <hyperlink ref="S35" r:id="rId26"/>
    <hyperlink ref="S36" r:id="rId27"/>
    <hyperlink ref="S37" r:id="rId28"/>
    <hyperlink ref="S38" r:id="rId29"/>
    <hyperlink ref="S39" r:id="rId30"/>
    <hyperlink ref="S40" r:id="rId31"/>
    <hyperlink ref="S41" r:id="rId32"/>
    <hyperlink ref="S42" r:id="rId33"/>
    <hyperlink ref="S43" r:id="rId34"/>
    <hyperlink ref="S44" r:id="rId35"/>
    <hyperlink ref="S45" r:id="rId36"/>
    <hyperlink ref="S46" r:id="rId37"/>
    <hyperlink ref="S47" r:id="rId38"/>
    <hyperlink ref="S48" r:id="rId39"/>
    <hyperlink ref="S49" r:id="rId40"/>
    <hyperlink ref="S50" r:id="rId41"/>
    <hyperlink ref="S51" r:id="rId42"/>
    <hyperlink ref="S52" r:id="rId43"/>
    <hyperlink ref="S54" r:id="rId44"/>
    <hyperlink ref="S55" r:id="rId45"/>
    <hyperlink ref="S56" r:id="rId46"/>
    <hyperlink ref="S57" r:id="rId47"/>
    <hyperlink ref="S59" r:id="rId48"/>
    <hyperlink ref="S60" r:id="rId49"/>
    <hyperlink ref="S61" r:id="rId50"/>
    <hyperlink ref="S62" r:id="rId51"/>
    <hyperlink ref="S63" r:id="rId52"/>
    <hyperlink ref="S64" r:id="rId53"/>
    <hyperlink ref="S65" r:id="rId54"/>
    <hyperlink ref="S67" r:id="rId55"/>
    <hyperlink ref="S69" r:id="rId56"/>
    <hyperlink ref="S70" r:id="rId57"/>
    <hyperlink ref="S71" r:id="rId58"/>
    <hyperlink ref="S72" r:id="rId59"/>
    <hyperlink ref="S73" r:id="rId60"/>
    <hyperlink ref="S74" r:id="rId61"/>
    <hyperlink ref="S75" r:id="rId62"/>
    <hyperlink ref="S76" r:id="rId63"/>
    <hyperlink ref="S77" r:id="rId64"/>
    <hyperlink ref="S78" r:id="rId65"/>
    <hyperlink ref="S79" r:id="rId66"/>
    <hyperlink ref="S80" r:id="rId67"/>
    <hyperlink ref="S81" r:id="rId68"/>
    <hyperlink ref="S82" r:id="rId69"/>
    <hyperlink ref="S83" r:id="rId70"/>
    <hyperlink ref="V9" r:id="rId71" display="https://ftp2.fiscaliaveracruz.gob.mx/RECURSOS FINANCIEROS/2026/2doTrim/LTAIPVIL15XXVII/Nota.pdf"/>
    <hyperlink ref="V8" r:id="rId72" display="https://ftp2.fiscaliaveracruz.gob.mx/RECURSOS FINANCIEROS/2026/2doTrim/LTAIPVIL15XXVII/Nota.pdf"/>
    <hyperlink ref="V10:V87" r:id="rId73" display="https://ftp2.fiscaliaveracruz.gob.mx/RECURSOS FINANCIEROS/2026/2doTrim/LTAIPVIL15XXVII/Nota.pdf"/>
    <hyperlink ref="W9" r:id="rId74" display="https://ftp2.fiscaliaveracruz.gob.mx/RECURSOS FINANCIEROS/2026/2doTrim/LTAIPVIL15XXVII/Nota.pdf"/>
    <hyperlink ref="W8" r:id="rId75" display="https://ftp2.fiscaliaveracruz.gob.mx/RECURSOS FINANCIEROS/2026/2doTrim/LTAIPVIL15XXVII/Nota.pdf"/>
    <hyperlink ref="W10:W87" r:id="rId76" display="https://ftp2.fiscaliaveracruz.gob.mx/RECURSOS FINANCIEROS/2026/2doTrim/LTAIPVIL15XXVII/Nota.pdf"/>
    <hyperlink ref="X9" r:id="rId77" display="https://ftp2.fiscaliaveracruz.gob.mx/RECURSOS FINANCIEROS/2026/2doTrim/LTAIPVIL15XXVII/Nota.pdf"/>
    <hyperlink ref="X8" r:id="rId78" display="https://ftp2.fiscaliaveracruz.gob.mx/RECURSOS FINANCIEROS/2026/2doTrim/LTAIPVIL15XXVII/Nota.pdf"/>
    <hyperlink ref="X10:X87" r:id="rId79" display="https://ftp2.fiscaliaveracruz.gob.mx/RECURSOS FINANCIEROS/2026/2doTrim/LTAIPVIL15XXVII/Nota.pdf"/>
    <hyperlink ref="Z9" r:id="rId80" display="https://ftp2.fiscaliaveracruz.gob.mx/RECURSOS FINANCIEROS/2026/2doTrim/LTAIPVIL15XXVII/Modificatorios.pdf"/>
    <hyperlink ref="Z8" r:id="rId81" display="https://ftp2.fiscaliaveracruz.gob.mx/RECURSOS FINANCIEROS/2026/2doTrim/LTAIPVIL15XXVII/Modificatorios.pdf"/>
    <hyperlink ref="Z10:Z87" r:id="rId82" display="https://ftp2.fiscaliaveracruz.gob.mx/RECURSOS FINANCIEROS/2026/2doTrim/LTAIPVIL15XXVII/Modificatorios.pdf"/>
    <hyperlink ref="S8" r:id="rId83" display="https://ftp2.fiscaliaveracruz.gob.mx/RECURSOS FINANCIEROS/2026/2doTrim/LTAIPVIL15XXVII/FGE-001-2026 Reymundo Nolasco S%C3%A1nchez.pdf"/>
    <hyperlink ref="S13" r:id="rId84" display="https://ftp2.fiscaliaveracruz.gob.mx/RECURSOS FINANCIEROS/2026/2doTrim/LTAIPVIL15XXVII/FGE-009-2026 Rosa Isela Real P%C3%A9rez.pdf"/>
    <hyperlink ref="S53" r:id="rId85" display="https://ftp2.fiscaliaveracruz.gob.mx/RECURSOS FINANCIEROS/2026/2doTrim/LTAIPVIL15XXVII/FGE-050-2026 Tisbe Cazares Mej%C3%ADa.pdf"/>
    <hyperlink ref="S58" r:id="rId86" display="https://ftp2.fiscaliaveracruz.gob.mx/RECURSOS FINANCIEROS/2026/2doTrim/LTAIPVIL15XXVII/FGE-055-2026 Virginia Torres Mart%C3%ADnez.pdf"/>
    <hyperlink ref="S66" r:id="rId87" display="https://ftp2.fiscaliaveracruz.gob.mx/RECURSOS FINANCIEROS/2026/2doTrim/LTAIPVIL15XXVII/FGE-063-2026 Miguel Medina Najera.pdf"/>
    <hyperlink ref="S68" r:id="rId88" display="https://ftp2.fiscaliaveracruz.gob.mx/RECURSOS FINANCIEROS/2026/2doTrim/LTAIPVIL15XXVII/FGE-065-2026 Daniela Concepci%C3%B3n Ferrandon Sosa.pdf"/>
    <hyperlink ref="S84" r:id="rId89" display="https://ftp2.fiscaliaveracruz.gob.mx/RECURSOS FINANCIEROS/2026/2doTrim/LTAIPVIL15XXVII/FGE-090-2026 Aldrin Francisco Fuentes Matus.pdf"/>
    <hyperlink ref="S85" r:id="rId90" display="https://ftp2.fiscaliaveracruz.gob.mx/RECURSOS FINANCIEROS/2026/2doTrim/LTAIPVIL15XXVII/FGE-091-2026 Martha Palmira M%C3%A9ndez Gonz%C3%A1lez.pdf"/>
    <hyperlink ref="S86" r:id="rId91" display="https://ftp2.fiscaliaveracruz.gob.mx/RECURSOS FINANCIEROS/2026/2doTrim/LTAIPVIL15XXVII/FGE-093-2026 Josefina Topke Toledo.pdf"/>
    <hyperlink ref="S87" r:id="rId92" display="https://ftp2.fiscaliaveracruz.gob.mx/RECURSOS FINANCIEROS/2026/2doTrim/LTAIPVIL15XXVII/FGE-094-2026 V%C3%ADctor Ra%C3%BAl Dom%C3%ADnguez M%C3%A9ndez.pdf"/>
  </hyperlinks>
  <pageMargins left="0.7" right="0.7" top="0.75" bottom="0.75" header="0.3" footer="0.3"/>
  <pageSetup orientation="portrait" horizontalDpi="4294967293" verticalDpi="4294967293"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 s="4">
        <v>1</v>
      </c>
      <c r="B4" s="6" t="s">
        <v>328</v>
      </c>
      <c r="C4" s="6" t="s">
        <v>329</v>
      </c>
      <c r="D4" s="7" t="s">
        <v>210</v>
      </c>
    </row>
    <row r="5" spans="1:4" x14ac:dyDescent="0.25">
      <c r="A5" s="4">
        <v>2</v>
      </c>
      <c r="B5" s="4" t="s">
        <v>330</v>
      </c>
      <c r="C5" s="4" t="s">
        <v>331</v>
      </c>
      <c r="D5" s="4" t="s">
        <v>332</v>
      </c>
    </row>
    <row r="6" spans="1:4" x14ac:dyDescent="0.25">
      <c r="A6" s="4">
        <v>3</v>
      </c>
      <c r="B6" s="4" t="s">
        <v>333</v>
      </c>
      <c r="C6" s="4" t="s">
        <v>334</v>
      </c>
      <c r="D6" s="4" t="s">
        <v>335</v>
      </c>
    </row>
    <row r="7" spans="1:4" x14ac:dyDescent="0.25">
      <c r="A7">
        <v>4</v>
      </c>
      <c r="B7" s="8" t="s">
        <v>336</v>
      </c>
      <c r="C7" s="8" t="s">
        <v>337</v>
      </c>
      <c r="D7" s="8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2026-03-24T15:40:23Z</dcterms:created>
  <dcterms:modified xsi:type="dcterms:W3CDTF">2026-07-17T00:57:15Z</dcterms:modified>
</cp:coreProperties>
</file>