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gj\Desktop\"/>
    </mc:Choice>
  </mc:AlternateContent>
  <bookViews>
    <workbookView xWindow="0" yWindow="0" windowWidth="28800" windowHeight="1230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Hidden_1_Tabla_453439!$A$1:$A$2</definedName>
    <definedName name="Hidden_16">Hidden_1!$A$1:$A$4</definedName>
    <definedName name="Hidden_210">Hidden_2!$A$1:$A$2</definedName>
    <definedName name="Hidden_330">Hidden_3!$A$1:$A$7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<sst xmlns="http://schemas.openxmlformats.org/spreadsheetml/2006/main" count="2603" uniqueCount="606">
  <si>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</si>
  <si>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</si>
  <si>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</si>
  <si>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</si>
  <si>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</si>
  <si>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</si>
  <si>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</si>
  <si>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</si>
  <si>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</si>
  <si>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</si>
  <si>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</si>
  <si>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</si>
  <si>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</si>
  <si>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</si>
  <si>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</si>
  <si>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</si>
  <si>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</si>
  <si>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</si>
  <si>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</si>
  <si>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</si>
  <si>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</si>
  <si>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</si>
  <si>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</si>
  <si>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</si>
  <si>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</si>
  <si>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</si>
  <si>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</si>
  <si>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</si>
  <si>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</si>
  <si>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</si>
  <si>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</si>
  <si>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</si>
  <si>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</si>
  <si>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</si>
  <si>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</si>
  <si>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</si>
  <si>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</si>
  <si>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</si>
  <si>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</si>
  <si>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</si>
  <si>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</si>
  <si>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</si>
  <si>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</si>
  <si>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</si>
  <si>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</si>
  <si>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</si>
  <si>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</si>
  <si>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</si>
  <si>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</si>
  <si>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</si>
  <si>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</si>
  <si>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</si>
  <si>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</si>
  <si>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</si>
  <si>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</si>
  <si>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</si>
  <si>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</si>
  <si>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</si>
  <si>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</si>
  <si>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</si>
  <si>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</si>
  <si>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</si>
  <si>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</si>
  <si>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</si>
  <si>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</si>
  <si>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</si>
  <si>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</si>
  <si>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</si>
  <si>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</si>
  <si>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</si>
  <si>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</si>
  <si>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</si>
  <si>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</si>
  <si>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</si>
  <si>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</si>
  <si>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</si>
  <si>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</si>
  <si>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</si>
  <si>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</si>
  <si>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</si>
  <si>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</si>
  <si>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</si>
  <si>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</si>
  <si>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</si>
  <si>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</si>
  <si>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</si>
  <si>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</si>
  <si>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</si>
  <si>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</si>
  <si>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</si>
  <si>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</si>
  <si>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</si>
  <si>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</si>
  <si>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</si>
  <si>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</si>
  <si>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</si>
  <si>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</si>
  <si>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</si>
  <si>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</si>
  <si>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</si>
  <si>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</si>
  <si>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</si>
  <si>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</si>
  <si>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</si>
  <si>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</si>
  <si>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</si>
  <si>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</si>
  <si>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</si>
  <si>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</si>
  <si>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</si>
  <si>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</si>
  <si>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Sexo (catálogo)</t>
  </si>
  <si>
    <t>Hombre</t>
  </si>
  <si>
    <t>Mujer</t>
  </si>
  <si>
    <t>Omisión del deber de investigar con la debida diligencia la desaparición de una persona por parte de la FGE.</t>
  </si>
  <si>
    <t>Omisión de investigar con la debida diligencia la desaparición de una persona por parte de la FGE.</t>
  </si>
  <si>
    <t>Omisión del deber de investigar con la debida diligencia la desaparición de una persona</t>
  </si>
  <si>
    <t>Omisión del deber de investigar con la debida diligencia la desaparición de una persona por parte de la Fiscalía General del Estado de Veracruz.</t>
  </si>
  <si>
    <t>Extravío de una carpeta de investigación por la Fiscalía General del Estado</t>
  </si>
  <si>
    <t>080/2022</t>
  </si>
  <si>
    <t>FGE/FCEAIDH/CDH/12924/2022</t>
  </si>
  <si>
    <t xml:space="preserve">Comision Ejecutiva Estatal de Atención Integral a Victimas </t>
  </si>
  <si>
    <t xml:space="preserve">Comisión Ejecutiva Estatal de Atención Integral a Victimas </t>
  </si>
  <si>
    <t>No aplica</t>
  </si>
  <si>
    <t>Comisión Ejecutiva Estatal de Atención Integral a Víctimas</t>
  </si>
  <si>
    <t xml:space="preserve">No aplica </t>
  </si>
  <si>
    <t>Comisión Ejecutiva Estatal de Atención Integral a Víctimas.</t>
  </si>
  <si>
    <t>http://www.cedhveracruz.org.mx/cedhv/consulta_recomendaciones.html#loaded</t>
  </si>
  <si>
    <t>https://www.cndh.org.mx/</t>
  </si>
  <si>
    <t>0/0/0</t>
  </si>
  <si>
    <t>Fiscalía Coordinadora Especializada en Asuntos Indígenas y de Derechos Humanos</t>
  </si>
  <si>
    <t xml:space="preserve">Comisión Ejecutiva Estatal de Atención Integral a Víctimas </t>
  </si>
  <si>
    <t>117/2024</t>
  </si>
  <si>
    <t>FGE/FCEAIDH/CDH/458/2025-III</t>
  </si>
  <si>
    <t>071/2021</t>
  </si>
  <si>
    <t xml:space="preserve">Omisión de la Fiscalía General del Estado de investigar con la debida diligencia la desaparición y homicido de una persona. </t>
  </si>
  <si>
    <t>V-252/2018-IV CEDHV</t>
  </si>
  <si>
    <t>FGE/FCEAIDH/CDH/7508/2021-III</t>
  </si>
  <si>
    <t>La Fiscalía General del Estado no investigó con la debida diligencia la desaparición de una persona.</t>
  </si>
  <si>
    <t>03/2021</t>
  </si>
  <si>
    <t>Omisión de la Fiscalía General del Estado de investigar con la debida diligencia la desparición de cuatro personas</t>
  </si>
  <si>
    <t>V-086/2020-III CEDHV</t>
  </si>
  <si>
    <t>FGE/FCEAIDH/CDH/565/2021</t>
  </si>
  <si>
    <t>41/2023</t>
  </si>
  <si>
    <t>V/052/2019/I/CEDHV</t>
  </si>
  <si>
    <t>90/2022</t>
  </si>
  <si>
    <t>Omisión de investigar con debida diligencia la desaparición de una persona y el robo de un vehículo.</t>
  </si>
  <si>
    <t>V-051/2019-II CEDHV</t>
  </si>
  <si>
    <t>FGE/FCEAIDH/CDH/660/2025</t>
  </si>
  <si>
    <t>Omisión del deber de investigar con la debida diligencia la desparición de una persona por parte de la Fiscalíoa General del Estado.</t>
  </si>
  <si>
    <t xml:space="preserve">Omisión de investigar con debida diligencia la desaparación de una persona por parte de la Fiscalía General del Estado de Veracruz de Ignacio de la Llave. </t>
  </si>
  <si>
    <t>V-022/2017 CEDHV</t>
  </si>
  <si>
    <t>FGE/FCEAIDH/CDH/7835/2024-III</t>
  </si>
  <si>
    <t>https://ftp2.fiscaliaveracruz.gob.mx/FISCALIA%20ASUNTOS%20INDIGENAS/2025%20RECOS%20PNT/REC-09-2023.pdf</t>
  </si>
  <si>
    <t>https://ftp2.fiscaliaveracruz.gob.mx/FISCALIA%20ASUNTOS%20INDIGENAS/2025%20RECOS%20PNT/REC-117-2024%20(1).pdf</t>
  </si>
  <si>
    <t>V-241/2020 CEDHV</t>
  </si>
  <si>
    <t>076/2021</t>
  </si>
  <si>
    <t>Omisión de investigar con la debida diligencia la desaparición de dos perosnas por parte de la FGE-VER-</t>
  </si>
  <si>
    <t>V- 247/2018-II CEDHV</t>
  </si>
  <si>
    <t>FGE/FCEAIDH/CDH/8167/2021-II</t>
  </si>
  <si>
    <t>http://ftp2.fiscaliaveracruz.gob.mx/FISCALIA%20ASUNTOS%20INDIGENAS/INF.%204to%20timestre%202021/andrina/REC-179-2020.pdf</t>
  </si>
  <si>
    <t>040/2025</t>
  </si>
  <si>
    <t>Falta de debida diligencia  y extravío de una Carpeta de Investigación por parte de la Fiscalía General del Estado.</t>
  </si>
  <si>
    <t xml:space="preserve">V-179/2020 CEDHV </t>
  </si>
  <si>
    <t>FGE/FCEAIDH/4558/2025-III</t>
  </si>
  <si>
    <t>https://informe.cndh.org.mx/menu.aspx?id=114</t>
  </si>
  <si>
    <t>Falta de debida diligencia en la integración de una carpeta de investigación por parte de la Fiscalía General del Estado.</t>
  </si>
  <si>
    <t>https://ftp2.fiscaliaveracruz.gob.mx/FISCALIA%20ASUNTOS%20INDIGENAS/3%202025/FILA%20W%20FORMATO%2035%20ACEPTADAS.pdf</t>
  </si>
  <si>
    <t>https://ftp2.fiscaliaveracruz.gob.mx/FISCALIA%20ASUNTOS%20INDIGENAS/3%202025/FILA%20Z%202025.pdf</t>
  </si>
  <si>
    <t>062/2024</t>
  </si>
  <si>
    <t xml:space="preserve">Omisión del deber de investigar con debida diligencia la desaparición de 02 personas y posterior análisis de los indicios plásticos localizados en el predio "Colinas de Santa Fe" por parte de la Fiscalía General del Estado de Veracruz. </t>
  </si>
  <si>
    <t>V-110/2019 CEDHV</t>
  </si>
  <si>
    <t>FGE/FCEAIDH/CDH/7636/2025-III</t>
  </si>
  <si>
    <t>054/2019</t>
  </si>
  <si>
    <t xml:space="preserve">Omisión de actuar e investigar con la debida diligencia por parte de la Fiscalía General del Estado de Veracruz. </t>
  </si>
  <si>
    <t>V-244/2018-V CEDHV</t>
  </si>
  <si>
    <t>FGE/FCEAIDH/CDH/5798/2019</t>
  </si>
  <si>
    <t>74/2022</t>
  </si>
  <si>
    <t>Omisión del deber de investigar con la debida diligencia la desaparición de una persona menor de edad por parte de la Fiscalía General del Estado de Veracruz.</t>
  </si>
  <si>
    <t>V-193/2020 CEDHV</t>
  </si>
  <si>
    <t>FGE/FCEAIDH/CDH/12567/2022-III</t>
  </si>
  <si>
    <t>75/2020</t>
  </si>
  <si>
    <t xml:space="preserve">La Fiscalía General del Estado no investigó con la debida diligencia la desaparición de una persona </t>
  </si>
  <si>
    <t>V-204/2016 CEDHV</t>
  </si>
  <si>
    <t>FGE/FCEAIDH/CDH/2475/2020</t>
  </si>
  <si>
    <t>089/2020</t>
  </si>
  <si>
    <t>V-295/2018 CEDHV</t>
  </si>
  <si>
    <t>FGE/FCEAIDH/CDH/2571/2020</t>
  </si>
  <si>
    <t>035/2019</t>
  </si>
  <si>
    <t>Desaparición forzada cometida por Policias Estatales e Investigación deficiente de los hechos por parte de la Fiscalía General del Estado de Veracruz</t>
  </si>
  <si>
    <t>V-298/2016-II CEDHV</t>
  </si>
  <si>
    <t>013/2024</t>
  </si>
  <si>
    <t>Omisión del deber de investigar con la debida diligencia la desaparición y homicidio de una persona por parte de la Físcalía General del Estado de Veracruz.</t>
  </si>
  <si>
    <t xml:space="preserve">V-168/2019 CEDHV </t>
  </si>
  <si>
    <t>FGE/FCEAIDH/CDH/7020/2025-III</t>
  </si>
  <si>
    <t>182/2020</t>
  </si>
  <si>
    <t>La FGE no investigó con la debida diligencia la desaparición de dos  personas</t>
  </si>
  <si>
    <t>V/274/2016 CEDHV</t>
  </si>
  <si>
    <t>FGE/FCEAIDH/CDH/063/2021</t>
  </si>
  <si>
    <t xml:space="preserve">La FGE no investigó con la debida diligencia la desaparición de una persona. </t>
  </si>
  <si>
    <t>167/2020</t>
  </si>
  <si>
    <t xml:space="preserve">La Fiscalía General del Estado no investigó con la debida diligencia la desaparición de una persona, ni el delito de extorsión que fue victima el quejoso. </t>
  </si>
  <si>
    <t xml:space="preserve">V/254/2016 CEDHV </t>
  </si>
  <si>
    <t>FGE/FCEAIDH/CDH/6059/2020</t>
  </si>
  <si>
    <t>168/2020</t>
  </si>
  <si>
    <t>V/279/2016 CEDHV</t>
  </si>
  <si>
    <t>FGE/FCEAIDH/CDH/6028/2020</t>
  </si>
  <si>
    <t>178/2020</t>
  </si>
  <si>
    <t>V/86/2019 CEDHV</t>
  </si>
  <si>
    <t>FGE/FCEAIDH/CDH/001/2021</t>
  </si>
  <si>
    <t>160/2020</t>
  </si>
  <si>
    <t>La Fiscalía General del Estado no investigó con la debida diligencia la desparición de una persona</t>
  </si>
  <si>
    <t xml:space="preserve">V-92/2018 CEDHV </t>
  </si>
  <si>
    <t>FGE/FCEAIDH/CDH/5773/2020</t>
  </si>
  <si>
    <t>172/2020</t>
  </si>
  <si>
    <t>La FGE no investigó con la debida diligencia el secuestro de una persona</t>
  </si>
  <si>
    <t>V/121/2017/III/CEDH</t>
  </si>
  <si>
    <t>FGE/FCEAIDH/CDH/6327/2021</t>
  </si>
  <si>
    <t>21/2020</t>
  </si>
  <si>
    <t>V/214/2016/VII/CEDH</t>
  </si>
  <si>
    <t>FGE/FCEAIDH/CDH/2170/2020</t>
  </si>
  <si>
    <t>181/2020</t>
  </si>
  <si>
    <t>V/259/2018/II/CEDHV</t>
  </si>
  <si>
    <t>FGE/FCEAIDH/CDH/109/2021</t>
  </si>
  <si>
    <t>76/2020</t>
  </si>
  <si>
    <t>La FGE no investigo con la debida diligencia la desaparición de una persona</t>
  </si>
  <si>
    <t>V/199/2016/VI/CEDH</t>
  </si>
  <si>
    <t>FGE/FCEAIDH/CDH/2472/2020/VI</t>
  </si>
  <si>
    <t>Omisión de la FGE de investigar con la debida diligencia la desaparición de una persona.</t>
  </si>
  <si>
    <t>119/2020</t>
  </si>
  <si>
    <t>Omisión del deber de investigar con la debida diligencia la desaparición de una persona menor de 18 años por parte de la FGE</t>
  </si>
  <si>
    <t>V/197/2018/I/CEDH</t>
  </si>
  <si>
    <t>FGE/FCEAIDH/CDH/3246/2020</t>
  </si>
  <si>
    <t>055/2019</t>
  </si>
  <si>
    <t>Omisión de considerar el interés superior de las niñas, niños y adolescentes; injerencias arbitrarias en el domicilio; difusión indebida de video y fotografía de una persona aprehendida a medios de comunicación; y negativa para dar acceso a los registros de la investigación.</t>
  </si>
  <si>
    <t>V/106/2018/V/CEDH</t>
  </si>
  <si>
    <t>FGE/FCEAIDH/CDH/5797/2019</t>
  </si>
  <si>
    <t>63/2021</t>
  </si>
  <si>
    <t xml:space="preserve">Omisión del deber de investigar con la debida diligencia la desaparición de una persona por parte de la FGE.VER. </t>
  </si>
  <si>
    <t>V-280/2018-V CEDHV</t>
  </si>
  <si>
    <t>FGE/FCEAIDH/CDH/7058/2021</t>
  </si>
  <si>
    <t>039/2021</t>
  </si>
  <si>
    <t>V/287/2018/VII/CEDH</t>
  </si>
  <si>
    <t>FGE/FCEAIDH/CDH/4692/2021</t>
  </si>
  <si>
    <t xml:space="preserve">La FGE no investigó con la debida diligencia desaparición de persona. </t>
  </si>
  <si>
    <t>38/2020</t>
  </si>
  <si>
    <t xml:space="preserve">Omisión del deber de investigar con la debida diligencia la desaparición de una persona </t>
  </si>
  <si>
    <t>V/235/2018/IV/CEDH</t>
  </si>
  <si>
    <t>FGE/FCEAIDH/CDH/2176/2020/IV</t>
  </si>
  <si>
    <t>090/2020</t>
  </si>
  <si>
    <t>V/305/2019/IV/CEDH</t>
  </si>
  <si>
    <t>FGE/FCEAIDH/CDH/2572/2020/IV</t>
  </si>
  <si>
    <t>11/2020</t>
  </si>
  <si>
    <t>V/292/2016/III/CEDH</t>
  </si>
  <si>
    <t>FGE/FCEAIDH/CDH/1600/2020</t>
  </si>
  <si>
    <t>080/2023</t>
  </si>
  <si>
    <t xml:space="preserve">Omisiones cometidas por servidores publicos de la FGE, VER. en la investigación de la desaparición y homicidio de una persona, así como en el proceso de identificación y entrega de restos. </t>
  </si>
  <si>
    <t>V/213/2021 CEDHV</t>
  </si>
  <si>
    <t>FGE/FCEAIDH/CDH/8973/2023</t>
  </si>
  <si>
    <t>58/2023</t>
  </si>
  <si>
    <t xml:space="preserve">Detención arbitrari por parte de elementos de la Policia Municipal de Jalacingo, Veracruz y Omisión de la Fiscalía General del Estado de investigar con la debida diligencia la desaparición y ulterior muerte de un individuo. </t>
  </si>
  <si>
    <t>V-172/2018 CEDHV</t>
  </si>
  <si>
    <t>FGE/FCEAIDH/CDH/1151/2025-III</t>
  </si>
  <si>
    <t>072/2022</t>
  </si>
  <si>
    <t>V/135/2019/I/CEDH</t>
  </si>
  <si>
    <t>FGE/FCEAIDH/CDH/12287/2022</t>
  </si>
  <si>
    <t>Omisiones de la Fiscalía General del Estado de Veracruz en la investigación de la desaparición de una persona.</t>
  </si>
  <si>
    <t>30/2021</t>
  </si>
  <si>
    <t>V/097/2019/VII/CEDH</t>
  </si>
  <si>
    <t>FGE/FCEAIDH/CDH/4559/2021</t>
  </si>
  <si>
    <t>004/2024</t>
  </si>
  <si>
    <t>V-168/2021 CEDHV</t>
  </si>
  <si>
    <t>FGE/FCEAIDH/CDH/2792/2025-III</t>
  </si>
  <si>
    <t>FGE/FCEAIDH/CDH/4342/2019</t>
  </si>
  <si>
    <t>087/2024</t>
  </si>
  <si>
    <t xml:space="preserve">Omisión del deber de investigar con debida diligencia la desaparición de una mujer por parte  de la Fiscalía General del Estado de Veracruz. </t>
  </si>
  <si>
    <t xml:space="preserve">V-078/2020 CEDHV </t>
  </si>
  <si>
    <t>FGE/FCEAIDH/CDH/147/2026-III</t>
  </si>
  <si>
    <t xml:space="preserve">142/2025 CNDH </t>
  </si>
  <si>
    <t xml:space="preserve">REC.087/2024 CEDHV </t>
  </si>
  <si>
    <t>FGE/FCEAIDH/CDH/148/2026-III</t>
  </si>
  <si>
    <t xml:space="preserve">Mediante oficio FGE/FCEAIDH/CDH/174/2026-III,  se informo al Organismo Estatal las acciones realizadas, afectas al cumplimiento de la recomendación. </t>
  </si>
  <si>
    <t>009/2022</t>
  </si>
  <si>
    <t>Omisión de la FGE de investigar con la debida diligencia la desaparición de una persona</t>
  </si>
  <si>
    <t>V/145/2020/VII/CEDH</t>
  </si>
  <si>
    <t>FGE/FCEAIDH/CDH/2616/2022</t>
  </si>
  <si>
    <t>39/2023</t>
  </si>
  <si>
    <t>V-255/2020 CEDHV</t>
  </si>
  <si>
    <t>FGEFCEAIDH/CDH/777/2025-III</t>
  </si>
  <si>
    <t>Mediante oficio FGE/FCEAIDH/CDH/156/2026-III,  FGE/FCEAIDH/CDH/880/2026-IIIse informo al Organismo Estatal de Derechos Humanos las acciones realizadas para el cumplimiento de la recomendación.</t>
  </si>
  <si>
    <t xml:space="preserve">Mediante oficio FGE/FCEAIDH/CDH/141/2026-III, se remitioal Organismo Estatal de Derechos Humanos,  información de las acciones realizadas para el cumplimiento de la recomendación. </t>
  </si>
  <si>
    <t xml:space="preserve">143/2025 CNDH </t>
  </si>
  <si>
    <t>115/2024</t>
  </si>
  <si>
    <t xml:space="preserve">Omisión del deber de investigar con debida diligencia la desaparición de una mujer por parte de la Fiscalía General del Estado de Veracruz. </t>
  </si>
  <si>
    <t>V-188/2021- CEDHV</t>
  </si>
  <si>
    <t>FGE/FCEAIDH/CDH/211/2025-III</t>
  </si>
  <si>
    <t>056/2024</t>
  </si>
  <si>
    <t xml:space="preserve">Omisión del deber de investigar con la debida diligencia la desaparición, Homicidio de una persona y la identificación de sus restos mortales por parte de la Fiscalía General del Estado de Veracruz. </t>
  </si>
  <si>
    <t xml:space="preserve">V-290/2018 CEDHV </t>
  </si>
  <si>
    <t>FGE/FCEAIDH/CDH/5240/2024-III</t>
  </si>
  <si>
    <t xml:space="preserve">Mediante oficio FGE/FCEAIDH/CDH/9389/2025-III Y FGE/FCEAIDH/CDH/79/2026-III, se remitio al Organismo Estatal, información de las acciones realizadas para el cumplimiento de la recomendación. </t>
  </si>
  <si>
    <t>058/2024</t>
  </si>
  <si>
    <t>V-089/2019 CEDHV</t>
  </si>
  <si>
    <t>FGE/FCEAIDH/CDH/5340/2024-III</t>
  </si>
  <si>
    <t>01/04/20226</t>
  </si>
  <si>
    <t xml:space="preserve">Mediante oficio FGE/FCEIDH/CDH/36/2026-III y FGE/FCEAIDH/CDH/421/2026-III se remitió al Organismo Estatal de  Derechos Humanos, información de las acciones realizadas para el cumplimiento de la recomendación. </t>
  </si>
  <si>
    <t xml:space="preserve">Mediante oficio FGE/FCEAIDH/CDH/34/2026-III Y FGE/FCEAIDH/CDH/68/2026-III, se remitio al Organismo Estatal de Derechos Humanos, información de las acciones realizadas afectas al cumplimiento de la recomendación. </t>
  </si>
  <si>
    <t>018/2024</t>
  </si>
  <si>
    <t>Omisión de Investigar con la debida diligencia la desaparición de dos personas.</t>
  </si>
  <si>
    <t>V-270/2019 CEDHV</t>
  </si>
  <si>
    <t>FGE/FCEAIDH/CDH/2583/2024-III</t>
  </si>
  <si>
    <t>Mediante oficio FGE/FCEAIDH/CDH/9389/2025-III, FGE/FCEAIDH/CDH/08/2026-III Y FGE/FCEAIDH/CDH/421/2026-III se remitió información al Organismo Estatal de Derechos Humanos las acciones realizadas para el cumplimiento de la recomendación.</t>
  </si>
  <si>
    <t>023/2019</t>
  </si>
  <si>
    <t xml:space="preserve">La Fiscalía General del Estado no investigó con la debida diligencia el secuestro de una persona. </t>
  </si>
  <si>
    <t xml:space="preserve">173/2017 CEDHV </t>
  </si>
  <si>
    <t>FGE/FCEAIDH/CDH/3153/2019-IV</t>
  </si>
  <si>
    <t>Mediante oficio FGE/FCEAIDH/CDH/09/2026-III, se informo al Organismo Estatal de Derechos Humanos las acciones realizadas para el cumplimiento de la recomendación.</t>
  </si>
  <si>
    <t xml:space="preserve">COL.021/2023-I CNDH </t>
  </si>
  <si>
    <t>FGE/FCEIDH/CDH/56/2026-III</t>
  </si>
  <si>
    <t xml:space="preserve">Mediante oficio FGE/FCEAIDH/CDH/56/2026-III se acepto la recomendación. </t>
  </si>
  <si>
    <t xml:space="preserve">Mediante oficio FGE/FCEAIDH/CDH/465/2026-III, se informo al Organismo Estatal de Derechos Humanos, las acciones realizadas para el cumplimiento de la recomendación. </t>
  </si>
  <si>
    <t>Mediante oficio FGE/FCEAIDH/CDH/469/2026-III, se remitio información al Organismo Estatal de Derechos Humanos, respecto de las acciones realizadas para el cumplimiento de la recomendación.</t>
  </si>
  <si>
    <t xml:space="preserve">Mediante oficio FGE/FCEAIDH/CDH/74/2026-III, FGE/FCEAIDH/CDH/80/2026-III Y FGE/FCEAIDH/CDH/185/2026-III y FGE/FCEAIDH/CDH/442/2026 se remitio información al Organismo Estatal de Derechos Humanos, respecto de las acciones realizadas para el debido cumplimieto de la recomendación. </t>
  </si>
  <si>
    <t xml:space="preserve">Mediante oficio FGE/FCEAIDH/CDH/431/2026-III, se informó al Organismo Estatal de Derechos Humanos las acciones realizadas para el cumplimiento de la recomendación. </t>
  </si>
  <si>
    <t>Mediante oficio FGE/FCEAIDH/CDH/69/2026-III y FGE/FCEAIDH/CDH/436/2026-III se informó al Organismo Estatal de Derechos Humanos, las acciones realizadas para el cumplimiento de la recomendación.</t>
  </si>
  <si>
    <t xml:space="preserve">Mediante oficio FGE/FCEAIDH/CDH/421/2026-III, se informo al Organismo Estatal las acciones realizadas en cumplimietno a la recomendación. </t>
  </si>
  <si>
    <t xml:space="preserve">Mediante oficio FGE/FCEAIDH/CDH/421/2026-III y FGE/FCEAIDH/CDH/421/2026-III se informo al Organismo Estatal las acciones realizadas en cumplimietno a la recomendación. </t>
  </si>
  <si>
    <t>Mediante oficio FGE/FCEAIDH/CDH/462/2026-III</t>
  </si>
  <si>
    <t>01/04/226</t>
  </si>
  <si>
    <t>Mediante oficio FGE/FCEAIDH/CDH/464/2026-III Y  FGE/FCEAIDH/CDH/629/2026-III,  se remitio información al Organismo Estatal de Derechos Humanos, respecto de las acciones realizadas para en cumplimiento de la recomendación.</t>
  </si>
  <si>
    <t>Mediante oficio FGE/FCEAIDH/CDH/624/2026-III, se informo al Organismo Estatal de Derechos Humanos las acciones realizadas para el cumplimiento de la recomendación.</t>
  </si>
  <si>
    <t>Mediante oficio FGE/FCEAIDH/CDH/466/2026-III y FGE/FCEAIDH/CDH/623/2026-III se informo al Organismo Estatal de Derechos Humanos, las acciones realizadas para el cumplimiento de la recomendación.</t>
  </si>
  <si>
    <t>Mediante oficio FGE/FCEAIDH/CDH/1203/2026-III se informo al Organismo Estatal de Derechos Humanos, las acciones realizadas para el cumplimiento de la Recomendación.</t>
  </si>
  <si>
    <t>001/2026</t>
  </si>
  <si>
    <t>V-296/2020 CEDHV</t>
  </si>
  <si>
    <t>FGE/FCEAIDH/CDH/897/2026-II</t>
  </si>
  <si>
    <t xml:space="preserve">Mediante oficio FGE/FCEAIDH/CDH/1442/2026-III, Se informo al Organismo Estatal de Derechos Humanos las acciones realizadas para el cumplimiento de la recomendación. </t>
  </si>
  <si>
    <t xml:space="preserve">Mediante oficio FGE/FCEAIDH/CDH/456/2026-III  y FGE/FCEAIDH/CDH/1551/2026-III, se informo al Organismo Estatal de Derechos Humanos las acciones realizadas para el cumplimiento de la recomendación. </t>
  </si>
  <si>
    <t>Mediante oficio FGE/FCEAIDH/CDH/149/2026-III, FGE/FCEAIDH/CDH/150/2026-III, FGE/FCEAIDH/CDH/151/2026, FGE/FCEAIDH/CDH/152/2026-III, FGE/FCEAIDH/CDH/193/2026, FGE/FCEAIDH/CDH/391/2026 Y FGE/FCEAIDH/CDH/944/2026-III. y FGE/FCEAIDH/CDH/1562/2026-III, -II, se  remitio información al Organismo Estal, respecto de las acciones realizadas para el cumplimiento de la recomendación.</t>
  </si>
  <si>
    <t>Mediante oficio FGE/FCEAIDH/CDH/1281/2026-III Y FGE/FCEAIDH/CDH/1561/2026-III se informo al Organismo Estatal de Derechos Humanos  las acciones realizadas para el cumplimiento de la recomendación.</t>
  </si>
  <si>
    <t xml:space="preserve">Mediante oficio FGE/FCEAIDH/CDH/461/2026-III  y FGE/FCEAIDH/CDH/1534/2026-III se informo  al Organismo Estatal de Derechos Humanos, las acciones realizadas para el cumplimiento de la recomnedación. </t>
  </si>
  <si>
    <t>Mediante oficio FGE/FCEAIDH/CDH/1535/2026-III, se informo al Organismo Estatal de Derechos Humanos, las acciones realizadas para el cumplimiento de la recomendación.</t>
  </si>
  <si>
    <t>Mediante oficio FGE/FCEAIDH/CDH/1579/2026-III, se informo al Organismo Estatal de Derechos Humanos, las acciones realizadas para el cumplimiento de la recomendación.</t>
  </si>
  <si>
    <t>Mediante oficio FGE/FCEAIDH/CDH/1707/2026-III y FGE/FCEAIDH/CDH/1707/2026-IIIse informo al Organismo Estatal de Derechos Humanos las acciones realizadas para el cumplimiento de la recomendación.</t>
  </si>
  <si>
    <t>Mediante oficio FGE/FCEAIDH/CDH/2184/2026-III, Se informo al Organismo Estatal de Derechos Humanos las acciones realizadas para el cumplimiento de la recomendación.</t>
  </si>
  <si>
    <t>Mediante oficio FGE/FCEAIDH/CDH/2199/2026-III, se  informo al Organismo Estatal de Derechos Humanos, las acciones realizadas para el cumplimiento de la recomendación.</t>
  </si>
  <si>
    <t>Mediante oficio FGE/FCEAIDH/CDH/1452/2026-III, FGE/FCEAIDH/CDH/1580/2026-III,  FGE/FCEAIDH/CDH/1699/2026-III y FGE/FCEAIDH/CDH/2181/2026-III, Se informo al Organismo Estatal de Derechos Humanos, las acciones realizadas para el cumplimiento de la recomendación.</t>
  </si>
  <si>
    <t>Mediante oficio FGE/FCEAIDH/CDH/2180/2026-III, se informo Al Organismo Estatal de Derechos Humanos las acciones realizadas para el cumplimiento de la recomendación.</t>
  </si>
  <si>
    <t xml:space="preserve">Mediante oficio FGE/FCEAIDH/CDH/35/2026-III,  FGE/FCEAIDH/CDH/421/2026-III y FGE/FCEAIDH/CDH/2179/2026-III se remitio al Organismo Estatal de Derechos Humanos, información de  las acciones realizadas afectas al cumplimietno de la recomendación. </t>
  </si>
  <si>
    <t>Mediante oficio FGE/FCEAIDH/CDH/2094/2026-III, Se remitio información al Organismo Estatal de Derechos Humanos, las acciones realizadas para el cumplimiento de la recomendación.</t>
  </si>
  <si>
    <t>002/2026</t>
  </si>
  <si>
    <t>Mediante oficio FGE/FCEAIDH/CDH/1990/2026-III, se informo al Organismo Estatal de Derechos Humanos las acciones realizadas para el cumplimiento de la recomendación.</t>
  </si>
  <si>
    <t>Mediante oficio FGE/FCEAIDH/CDH/2023/2026-III, se informo al Organismo Estatal de Derechos Humanos las acciones realizadas para el cumplimiento de la recomendación.</t>
  </si>
  <si>
    <t>Mediante oficio FGE/FCEAIDH/CDH/1959/2026-III, se informo al Organismo Estatal de Derechos Humanos las acciones realizadas para el cumplimiento de la recomendación.</t>
  </si>
  <si>
    <t>Mediante oficio FGE/FCEAIDH/CDH/2118/2026-III y FGE/FCEAIDH/CDH/1904/2026-III se informo al Organismo Estatal de  Derechos Humanos las acciones realizadas para el cumplimiento de la recomendación.</t>
  </si>
  <si>
    <t xml:space="preserve">Mediante oficio FGE/FCEAIDH/CDH/1938/2026-III, se informo al Organismo de Derechos Humanos las acciones realizadas para el cumplimiento de la recomendación. </t>
  </si>
  <si>
    <t>Mediante oficio FGE/FCEAIDH/CDH/1700/2026-III , FGE/FCEAIDH/CDH/2183/2026-III Y FGE/FCEAIDH/CDH/1961/2026-III se informo al Organismo Estatal de Derechos Humanos las acciones realizadas para el cumplimiento de la recomendación.</t>
  </si>
  <si>
    <t>Mediante oficio FGE/FCEAIDH/CDH/1698/2026-III , FGE/FCEAIDH/CDH/1891/2026-III Y FGE/FCEAIDH/CDH/1940/2026-III  se informo al Organismo Estatal de Derechos Humanos, las acciones realizadas para el cumplimiento de la Recomendación.</t>
  </si>
  <si>
    <t xml:space="preserve">Mediante oficio FGE/FCEAIDH/CDH/1892/2026-III  y FGE/FCEAIDH/CDH/1939/2026-III se informo al Organismo Estatal deDerechos Humanos, las acciones realizadas para el cumplimiento de la recomendación. </t>
  </si>
  <si>
    <t>33/2018</t>
  </si>
  <si>
    <t>V-255/2016 CEDHV</t>
  </si>
  <si>
    <t>FGE/FCEAIDH/CDH/3491/2018-V</t>
  </si>
  <si>
    <t>Mediante oficio FGE/FCEAIDH/CDH/383/2026-III, FGE/FCEAIDH/CDH/679/2026-III y FGE/FCEAIDH/CDH/936/2026-III se informa al Organismo Estatal de Derechos Humanos las acciones realizadas para el cumplimiento de la recomendación.</t>
  </si>
  <si>
    <t>063/2019</t>
  </si>
  <si>
    <t xml:space="preserve">V-041/2018 CEDHV </t>
  </si>
  <si>
    <t xml:space="preserve">Desaparición Forzada  y Posterior Ejecución Extrajudicial, dilación para identificar los restos mortales de la víctima e irregularidades durante la tramitación de la carpeta de investigación y Proceso Penal. </t>
  </si>
  <si>
    <t>FGE/FCEAIDH/CDH/7368/2019</t>
  </si>
  <si>
    <t>Mediante oficio FGE/FCEAIDH/CDH/1137/2026-III y  FGE/FCEAIDH/CDH/1298/2026-III, se informo al Organismo Estatal de Derechos Humanos las acciones realizadas para el cumplimiento de la recomendación.</t>
  </si>
  <si>
    <t>12/2020</t>
  </si>
  <si>
    <t>V/173/2019/VI/CEDH</t>
  </si>
  <si>
    <t>FGE/FCEAIDH/CDH/1601/2020</t>
  </si>
  <si>
    <t>Mediante oficio FGE/FCEAIDH/CDH/458/2026-III y FGE/FCEAIDH/CDH/993/2026-III se informo al Organismo Estatal de Derechos Humanos las acciones realizadas para el cumplimiento de la recomendación.</t>
  </si>
  <si>
    <t>009/2020</t>
  </si>
  <si>
    <t>La FGE no investigo con la debida diligencia la desaparición de personas</t>
  </si>
  <si>
    <t>V/245/2016/I/CEDH</t>
  </si>
  <si>
    <t>FGE/FCEAIDH/CDH/1431/2020-I</t>
  </si>
  <si>
    <t>Mediante oficio FGE/FCEAIDH/CDH/384/2026-III y FGE/FCEAIDH/CDH/467/2026-III, se informo al Organismo Estatal de Derechos Humanos las acciones realizadas para el cumplimiento de la recomendación.</t>
  </si>
  <si>
    <t>Mediante oficio FGE/FCEAIDH/CDH/1702/2026-III y FGE/FCEAIDH/CDH/2182/2026-III se remitió información al Organismo Estatal de Derechos  Humanos respecto de las acciones realizadas para el cumplimiento de la recomendación.</t>
  </si>
  <si>
    <t>049/2019</t>
  </si>
  <si>
    <t>V/219/2016/I/CEDH</t>
  </si>
  <si>
    <t>FGE/FCEAIDH/CDH/5195/2019</t>
  </si>
  <si>
    <t>Mediante oficio FGE/FCEAIDH/CDH/1957/2026-III, se informo al Organismo Estatal de Derechos Humanos las acciones realizadas para el cumplimiento de la recomendación.</t>
  </si>
  <si>
    <t>036/2019</t>
  </si>
  <si>
    <t>Omisión de investigar con diligencia el accidente donde V1 resultó lesionado y posteriormente perdió la vida</t>
  </si>
  <si>
    <t>V/094/2018/II/CEDH</t>
  </si>
  <si>
    <t>FGE/FCEAIDH/CDH/4341/2019</t>
  </si>
  <si>
    <t xml:space="preserve">Mediante oficio FGE/FCEAIDH/CDH/2138/2026-III, se informo al Organismo Estatal de Derechos Humanos las acciones realizadas para el cumplimiento del inciso f) del primer punto recomendatorio. </t>
  </si>
  <si>
    <t>74/2020</t>
  </si>
  <si>
    <t>La Fiscalía General del Estado no investigó con la debida diligencia la desaparición de dos personas.</t>
  </si>
  <si>
    <t>V/015/2019/VII/CEDH</t>
  </si>
  <si>
    <t>FGE/FCEAIDH/CDH/2476/2020-VII</t>
  </si>
  <si>
    <t xml:space="preserve">Mediante oficio FGE/FCEAIDH/CDH/459/2026-III, FGE/FCEAIDH/CDH/765/2026-III,  y FGE/FCEAIDH/CDH/1009/2026-III, se informó al Organismo Estatal de Derechos Humanos, las acciones realizadas para el cumplimiento de la recomendación. </t>
  </si>
  <si>
    <t>091/2020</t>
  </si>
  <si>
    <t>V/251/2018/III/CEDH</t>
  </si>
  <si>
    <t>FGE/FCEAIDH/CDH/2573/2020/III</t>
  </si>
  <si>
    <t xml:space="preserve">Mediante oficio FGE/FCEAIDH/CDH/463/2026-III, FGE/FCEAIDH/CDH/895/2026-III y FGE/FCEAIDH/CDH/993/2026-III, se informo al Organismo Estatal de Derechos Humanos las acciones realizadas para el cumplimiento de la recomendación. </t>
  </si>
  <si>
    <t>100/2020</t>
  </si>
  <si>
    <t xml:space="preserve">La FGE no investigo con la debida diligencia la desaparición de dos personas </t>
  </si>
  <si>
    <t>V/264/2016/VI/CEDH</t>
  </si>
  <si>
    <t>FGE/FCEAIDH/CDH/2905/2020/VI</t>
  </si>
  <si>
    <t>Mediante oficio FGE/FCEAIDH/CDH/1359/2026-III, FGE/FCEAIDH/CDH/1951/2026-III, se informó al Organismo Estatal de Derechos Humanos, las acciones realizadas para el cumplimiento de la recomendación.</t>
  </si>
  <si>
    <t>101/2020</t>
  </si>
  <si>
    <t xml:space="preserve">La FGE no investigo con la debida diligencia un secuestro </t>
  </si>
  <si>
    <t>V/202/2016/IV/CEDH</t>
  </si>
  <si>
    <t>FGE/FCEAIDH/CDH/2900/2020/IV</t>
  </si>
  <si>
    <t xml:space="preserve">Mediante oficio FGE/FCEAIDH/CDH/468/2026-III, FGE/FCEAIDH/CDH/602/2026-III, se informó al Organismo Estatal de Derechos Humanos las acciones realizadas para el cumplimiento de la recomendación. </t>
  </si>
  <si>
    <t>86/2020</t>
  </si>
  <si>
    <t>La FGE no investigo con la debida diligencia la desaparición de persona.</t>
  </si>
  <si>
    <t>V/156/2018/II/CEDH</t>
  </si>
  <si>
    <t>FGE/FCEAIDH/CDH/2569/2020/II</t>
  </si>
  <si>
    <t>Mediante oficio FGE/FCEAIDH/CDH/455/2026-III, se informó al Organismo Estatal de Derechos Humanos las acciones realizadas para el cumplimiento de la recomendación.</t>
  </si>
  <si>
    <t>108/2020</t>
  </si>
  <si>
    <t xml:space="preserve">Omisión de investigar con la debida diligencia desaparición de persona </t>
  </si>
  <si>
    <t>V/079/2019/II/CEDH</t>
  </si>
  <si>
    <t>FGE/FCEAIDH/CDH/2904/2020/II</t>
  </si>
  <si>
    <t xml:space="preserve">Mediante oficio FGE/FCEAIDH/CDH/457/2026-III FGE/FCEAIDH/CDH/767/2026-III, FGE/FCEAIDH/CDH/868/2026-III y FGE/FCEAIDH/CDH/993/2026-III, se informó al Organismo Estatal de Derechos Humanos las acciones realizadas para el cumplimiento de la recomedanción. </t>
  </si>
  <si>
    <t>156/2020</t>
  </si>
  <si>
    <t xml:space="preserve">Omisión del deber de investigar con debida diligencia la desaparición de una persona </t>
  </si>
  <si>
    <t>V/284/2018/II/CEDH</t>
  </si>
  <si>
    <t>FGE/FCEAIDH/CDH/5296/2020</t>
  </si>
  <si>
    <t>Mediante oficio FGE/FCEAIDH/CDH/1560/2026-III y FGE/FCEAIDH/CDH/1827/2026-III, se informo al Organismo Estatal de Derechos Humanos las acciones realizadas para el cumplimietno de la recomendación.</t>
  </si>
  <si>
    <t>147/2020</t>
  </si>
  <si>
    <t>V/257/2018/VII/CEDH</t>
  </si>
  <si>
    <t>FGE/FCEAIDH/CDH/4468/2020</t>
  </si>
  <si>
    <t xml:space="preserve">Mediante oficio FGE/FCEAIDH/CDH/762/2026-III, se informo al Organismo Estatal de Derechos Humanos las acciones realizadas para el cumplimiento de la recomendación. </t>
  </si>
  <si>
    <t>164/2020</t>
  </si>
  <si>
    <t>V-136/2020 CEDHV</t>
  </si>
  <si>
    <t>FGE/FCEAIDH/CDH/5875/2020</t>
  </si>
  <si>
    <t xml:space="preserve">Mediante oficio FGE/FCEAIDH/CDH/1553/2026-III, se informo al Organismo Estatal de Derechos Humanos las acciones realizadas para el cumplimiento de la recomendación. </t>
  </si>
  <si>
    <t>138/2020</t>
  </si>
  <si>
    <t xml:space="preserve">Omisión del deber de investigar con la debida diligencia la desaparición de una persona por parte de la FGE </t>
  </si>
  <si>
    <t>V/119/2019/II/CEDH</t>
  </si>
  <si>
    <t>FGE/FCEAIDH/CDH/3603/2020</t>
  </si>
  <si>
    <t xml:space="preserve">Mediante oficio FGE/FCEAIDH/CDH/460/2026-III, FGE/FCEAIDH/CDH/606/2026-III, FGE/FCEAIDH/CDH/769/2026-III y FGE/FCEAIDH/CDH/992/2026-III, se informo al Organismo Estatal de Derechos Humanos las acciones realizadas para el cumplimiento de la recomendación </t>
  </si>
  <si>
    <t>175/2020</t>
  </si>
  <si>
    <t xml:space="preserve">La FGE no investigo con la debida diligencia la desaparicion de dos personas </t>
  </si>
  <si>
    <t>V/217/2016/V/CEDH</t>
  </si>
  <si>
    <t>FGE/FCEAIDH/CDH/6705/2020</t>
  </si>
  <si>
    <t xml:space="preserve">Mediante oficio FGE/FCEAIDH/CDH/1453/2026-III, se informo  al Organismo Estatal de Derechos Humanos las acciones realizadas para el cumplimiento de la recomendación. </t>
  </si>
  <si>
    <t>179/2020</t>
  </si>
  <si>
    <t>La FGE no investigó con la debida diligencia la desaparición de dos personas</t>
  </si>
  <si>
    <t>V/203/2016/V/CEDH</t>
  </si>
  <si>
    <t>FGE/FCEAIDH/CDH/002/2021</t>
  </si>
  <si>
    <t>Mediante oficio FGE/FCEAIDH/CDH/1496/2026-III, se informo al Organismo Estatal de Derechos Humanos las acciones realizadas para el cumplimiento de la recomendación.</t>
  </si>
  <si>
    <t>22/2021</t>
  </si>
  <si>
    <t>Omisión de investigar con la debida diligencia la desaparición de dos personas menores de edad.</t>
  </si>
  <si>
    <t>V/188/2018/III/CEDH</t>
  </si>
  <si>
    <t>FGE/FCEAIDH/CDH/2954/2021</t>
  </si>
  <si>
    <t>Mediante oficio FGE/FCEAIDH/CDH/1554/2026-III, se informo al Organismo Estatal de Derechos Humanos las acciones realizadas para el cumplimiento de la recomendación.</t>
  </si>
  <si>
    <t>040/2021</t>
  </si>
  <si>
    <t>V/104/2019/VII/CEDH</t>
  </si>
  <si>
    <t>FGE/FCEAIDH/CDH/4693/2021</t>
  </si>
  <si>
    <t xml:space="preserve">Mediante oficio FGE/FCEAIDH/CDH/435/2026-III, se informo al Organismo Estatal de Derechos Humanos, las acciones realizadas para el cumplimiento de la recomendación. </t>
  </si>
  <si>
    <t>054/2021</t>
  </si>
  <si>
    <t>Falta de debida diligencia en carpetas de investigación relacionadas con la desaparición y posterior hallazgo sin vida de una persona.</t>
  </si>
  <si>
    <t>V/270/2018/II/CEDH</t>
  </si>
  <si>
    <t>FGE/FCEAIDH/CDH/6011/2021</t>
  </si>
  <si>
    <t>Mediante oficio FGE/FCEAIDH/CDH/422/2026-III, se informo al Organismo Estatal de Derechos Humanos las acciones realizadas para el cumplimiento de la recomendación.</t>
  </si>
  <si>
    <t>62/2021</t>
  </si>
  <si>
    <t>V/283/2018/III/CEDH</t>
  </si>
  <si>
    <t>FGE/FCEAIDH/CDH/6960/2021</t>
  </si>
  <si>
    <t xml:space="preserve">Mediante oficio FGE/FCEAIDH/CDH/423/2026-III, se informo al Organismo  Estatal de Derechos Humanos las acciones realizadas para el cumplimiento de la Recomendación. </t>
  </si>
  <si>
    <t>086/2021</t>
  </si>
  <si>
    <t>Omisiones por parte de la FGE en la integración de una C.I.</t>
  </si>
  <si>
    <t>V/174/2020/VII/CEDH</t>
  </si>
  <si>
    <t>FGE/FCEAIDH/CDH/841/2022</t>
  </si>
  <si>
    <t>Mediante oficio FGE/FCEAIDH/CDH/1199/2026-III, se informo al Organismo Estatal de Derechos Humanos las acciones realizadas para el cumplimiento de la recomendación.</t>
  </si>
  <si>
    <t>036/2022</t>
  </si>
  <si>
    <t>Omisión de investigar con la debida diligencia la desaparición de tres personas por parte de la FGE</t>
  </si>
  <si>
    <t>V/266/2018/V/CEDH</t>
  </si>
  <si>
    <t>FGE/FCEAIDH/CDH/7539/2022</t>
  </si>
  <si>
    <t>Mediante oficio FGE/FCEAIDH/CDH/1958/2026-III, se informo al Organismo Estatal de Derechos Humanos, las acciones realizadas para el cumplimiento de la recomendación.</t>
  </si>
  <si>
    <t>048/2022</t>
  </si>
  <si>
    <t>Omisión de investigar con la debida diligencia la desaparición de una persona por parte de la FGE</t>
  </si>
  <si>
    <t>V/121/2019/CEDH</t>
  </si>
  <si>
    <t>FGE/FCEAIDH/CDH/9522/2022</t>
  </si>
  <si>
    <t>Mediante oficio FGE/FCEAIDH/CDH/1989/2026-III, se informo al Organismo Estatal de Derechos Humanos, las acciones realizadad para el cumplimietno de la recomedación.</t>
  </si>
  <si>
    <t>057/2022</t>
  </si>
  <si>
    <t>067/2022</t>
  </si>
  <si>
    <t>Extravío de una Carpeta de investigación  por parte de la Fiscalía General del Estado de Veracruz.</t>
  </si>
  <si>
    <t>V/099/2022/I/CEDH</t>
  </si>
  <si>
    <t>FGE/FCEAIDH/CDH/11541/2022</t>
  </si>
  <si>
    <t>Mediante oficio FGE/FCEAIDH/CDH/2145/2026-III, se informo al Organismo Estatal de Derechos Humanos, las acciones realizadas  para el cumplimiento de la recomendación.</t>
  </si>
  <si>
    <t>087/2022</t>
  </si>
  <si>
    <t xml:space="preserve">Dilación injustificada y extravío de una Carpeta de investigacion por parte de la Fiscalía General del Estado de Veracruz. </t>
  </si>
  <si>
    <t>V/195/2019/I/CEDH</t>
  </si>
  <si>
    <t>FGE/FCEAIDH/CDH/006/2022</t>
  </si>
  <si>
    <t>089/2022</t>
  </si>
  <si>
    <t>Falta de debida diligencia en la ejecución de una Orden de Aprehensión por parte de la FGE.</t>
  </si>
  <si>
    <t>V/159/2021/II/CEDH</t>
  </si>
  <si>
    <t>FFGE/FCEAIDH/CDH/016/2023</t>
  </si>
  <si>
    <t>Mediante oficio FGE/FCEAIDH/CDH/1208/2026-III, se informo al Organismo Estatal de Derechos Humanos, las acciones realizadas para el cumplimiento de la recomendación.</t>
  </si>
  <si>
    <t xml:space="preserve">Mediante oficio FGE/FCEAIDH/CDH/1358/2026-III y FGE/FCEAIDH/CDH/1491/2026-III se informo al Organismo Estatal de Derchos Humanos las acciones realizadas para el cumplimiento de la recomendación. </t>
  </si>
  <si>
    <t>61/2023</t>
  </si>
  <si>
    <t xml:space="preserve">Desaparición forzada cometida con la participacion de elementos de la Secretaría de Seguridad Pública en agravio de dos personas, y falta de debida diligencia por parte de la Fiscalía General del Estado en la investigación de los hechos. </t>
  </si>
  <si>
    <t>V-150/2018 CEDHV</t>
  </si>
  <si>
    <t>FGE/FCEAIDH/CDH/7741/2023</t>
  </si>
  <si>
    <t>082/2023</t>
  </si>
  <si>
    <t xml:space="preserve">Omisión de la Fiscalía General del Estado de Veracruz de investigar con la debida diligencia la desaparición y homicidio de una persona </t>
  </si>
  <si>
    <t xml:space="preserve">V/198/2018 CEDHV </t>
  </si>
  <si>
    <t>FGE/FCEAIDH/CDH/9567/2023</t>
  </si>
  <si>
    <t>Mediante oficio FGE/FCEAIDH/CDH/1988/2026-III, se informo al Organismo Estatal de Derechos Humanos las acciones realizadas para el cumplimiento de la recomendación.</t>
  </si>
  <si>
    <t>97/2023</t>
  </si>
  <si>
    <t xml:space="preserve">Omisión de la Fiscalía General del Estado de Veracruz de investigar con la debida diligencia la desaparición de una persona </t>
  </si>
  <si>
    <t>V-60/2019 CEDHV</t>
  </si>
  <si>
    <t>FGE/FCEAIDH/CDH/704/2024</t>
  </si>
  <si>
    <t xml:space="preserve">Mediante oficio FGE/FCEAIDH/CDH/1960/2026, se informo al Organismo Estatal de Derechos Huamanos, las acciones realizadas para el cumplimietno de la recomendación. </t>
  </si>
  <si>
    <t>057/2024</t>
  </si>
  <si>
    <t>Omisiones de la Fiscalía General del Estado de Veracruz en la investigación  de la desaparición de una persona.</t>
  </si>
  <si>
    <t>V-087/2019 CEDHV</t>
  </si>
  <si>
    <t>FGE/FCEAIDH/CDH/5335/2024-III</t>
  </si>
  <si>
    <t xml:space="preserve">Mediante oficio FGE/FCEAIDH/CDH/1792/2026-III, se informo al Organismo Estatal de Derechos Humanos,las acciones realizadas para el cumplimiento de la recomendación. </t>
  </si>
  <si>
    <t>079/2025</t>
  </si>
  <si>
    <t xml:space="preserve">V-144/2018 CEDHV </t>
  </si>
  <si>
    <t>FGE/FCEAIDH/CDH/220/2026-III</t>
  </si>
  <si>
    <t>Mediante oficio FGE/FCEAIDH/CDH/402/2026-III, FGE/FCEAIDH/CDH/776/2026-III y FGE/FCEAIDH/CDH/1827/2026-III, se informo al Organismo Estatal de Derechos Humanos, las acciones realizadas para el cumplimiento de la recomendación.</t>
  </si>
  <si>
    <t>Omisión del deber de investigar con la debida diligencia la desaparición de una persona por part de la Fiscalía General del Estado de Veracruz.</t>
  </si>
  <si>
    <t>V-194/2018 CEDHV</t>
  </si>
  <si>
    <t>FGE/FCEAIDH/CDH/10311/2022-II</t>
  </si>
  <si>
    <t>Mediante oficio FGE/FCEAIDH/CDH/9408/2025-III y FGE/FCEAIDH/CDH/9389/2025-III y FGE/FCEAIDH/CDH/434/2026-III, se informo al Organismo Estatal de Derechos Humanos, las acciones realizadas para el cumplimiento de la recomendación.</t>
  </si>
  <si>
    <t>084/2025</t>
  </si>
  <si>
    <t>V-198/2019-I CEDHV</t>
  </si>
  <si>
    <t>FGE/FCEAIDH/CDH/437/2026-III</t>
  </si>
  <si>
    <t>Mediante oficio FGE/FCEAIDH/CDH/809/2026-III, FGE/FCEAIDH/CDH/869/2026-III, FGE/FCEAIDH/CDH/1550/2026-III Y FGE/FCEAIDH/CDH/2177/2026-III.</t>
  </si>
  <si>
    <t xml:space="preserve">Detención ilegal y arbitraria; y actos de tortura física, psicologica y sexual, todos ellos ejecutados por elementos de la Policia Ministerial de la Fiscalía General del Estado durante la detención de dos personas. </t>
  </si>
  <si>
    <t xml:space="preserve">Mediante oficio FGE/FCEAIDH/CDH/1055/2026-III, FGE/FCEAIDH/CDH/1166/2026-III, FGE/FCEAIDH/CDH/1285/2026-III, FGE/FCEAIDH/CDH/1349/2026-III,  FGE/FCEAIDH/CDH/1540/2026-III Y FGE/FCEAIDH/CDH/1617/2026-III se informo al Organismo Estatal de Derechos Humanos, las acciones realizadas en cumplimiento a la recomendación. </t>
  </si>
  <si>
    <t xml:space="preserve">Desaparición Forzada y ejecución cometida por elementos de la S.S.P  y la Omisión de la Fiscalía General del Estado de Veracruz para investigar con la debida diligencia tales hechos. </t>
  </si>
  <si>
    <t xml:space="preserve">V-078/2023 CEDHV </t>
  </si>
  <si>
    <t>FGE/FCEAIDH/CDH/1979/2026-III</t>
  </si>
  <si>
    <t>Mediante oficio FGE/FCEAIDH/CDH/2046/2026-III, se informo al Organismo Estatal de Derechos Humanos las acciones realizadas para el cumplimiento de la recomendación.</t>
  </si>
  <si>
    <t>003/2026</t>
  </si>
  <si>
    <t>Omisión del deber de investigar con la debida diligencia la desaparición de una mujer por parte de la Fiscalía General del Estado de Veracruz, y la Omisión de realizar su búsqueda con la debida diligencia por parte de la Comisión Estatal de Búsqueda de Personas.</t>
  </si>
  <si>
    <t xml:space="preserve">V-061/2022 CEDHV </t>
  </si>
  <si>
    <t>FGE/FCEAIDH/CDH/1629/2026-III</t>
  </si>
  <si>
    <t>Mediante oficio FGE/FCEAIDH/CDH/1757/2026-III Y FGE/FCEAIDH/CDH/1942/2026-III, se informo al Organismo Estatal de Derechos Humanos las acciones realizadas para el cumplimiento de la recomendación.</t>
  </si>
  <si>
    <t>087/2025</t>
  </si>
  <si>
    <t>Falta de debida diligencia y posterior extravío de una investigación  Ministerial.</t>
  </si>
  <si>
    <t>V-277/2020-I CEDHV</t>
  </si>
  <si>
    <t>FGE/FCEAIDH/CDH/407/2026-III</t>
  </si>
  <si>
    <t>Mediante oficio FGE/FCEAIDH/CDH/633/2026-III,FGE/FCEAIDH/CDH/777/2026-III, FGE/FCEAIDH/CDH/978/2026-III Y FGE/FCEAIDH/1207/2026-III, se informo al Organismo Estatal de Derechos Humanos, las acciones realizadas para el cumplimiento de la Recomendación.</t>
  </si>
  <si>
    <t>Mediante oficio FGE/FCEAIDH/CDH/148/2026-III Y FGE/FCEAIDH/CDH/288/2026-III se informo al Organismo Nacional de Derechos Humanos las acciones realizadas para el cumplimiento de la recomendación.</t>
  </si>
  <si>
    <t>083/2025</t>
  </si>
  <si>
    <t xml:space="preserve">V-213/2020 CEDHV </t>
  </si>
  <si>
    <t>FGE/FCEAIDH/CDH/387/2026</t>
  </si>
  <si>
    <t>Mediante oficio FGE/FCEAIDH/CDH/387/2026 se informo la no aceptación de la recomendación.</t>
  </si>
  <si>
    <t xml:space="preserve">156/2025 CNDH </t>
  </si>
  <si>
    <t xml:space="preserve">Sobre el Recurso de impugnación promovido por la no aceptación de una recomendación emitida por la Comisión Estatal de Derechos Humanos de Veracruz, atribuible a la Fiscalía de esta Entidad Federativa, Vulnerando los Derechos Humanos, a la Legalidada y Seguridad Juridica y el Derecho Humano al acceso a la Justicia  en su modalidad de procuración de Justicia, a la Verdad y el Derecho de Toda persona a ser buscada. </t>
  </si>
  <si>
    <t xml:space="preserve">Sobre el Recurso a los Derechos Humanos a la integridad personal y a la Vida  y al Derecho Humano a la Reinserción Social, así como al derecho humano al acceso a la justicia y a la verdad </t>
  </si>
  <si>
    <t xml:space="preserve">Sobre el Recurso de impugnación por la no aceptación de la Fiscalia General del Estado de Veracruz a una recomendación emitida por la Comisión Estatal  de Derechos Humanos de Veracruz, lo cual derivo a su vez en la violación a los derechos humanos de acceso a la justicia, los derechos de la víctima o persona ofendida, derecho a la verdad, derecho de toda persona a ser buscada, así como el derecho a una vida  libre de violencia Institucional. </t>
  </si>
  <si>
    <t>REC.061/2023 CEDHV</t>
  </si>
  <si>
    <t>FGE/FCEAIDH/CDH/334/2026-III</t>
  </si>
  <si>
    <t>Mediante oficio FGE/FCEAIDH/CDH/599/2026-III, FGE/FCEAIDH/CDH/675/2026-III, FGE/FCEAIDH/CDH/779/2026-III, FGE/FCEAIDH/CDH/1956/2026-III, se informo al Organismo Estatal de Derechos Humanos las acciones realizadas para el cumplimiento de la recomendación.</t>
  </si>
  <si>
    <t>Mediante oficio  FGE/FCEAIDH/CDH/702/2026-III y FGE/FCEAIDH/CDH/1279/2026-III, se informo al OrganismoNacional de Derechos Humanos de las acciones realizadas para el cumplimiento de la recomendación.</t>
  </si>
  <si>
    <t>005/2023</t>
  </si>
  <si>
    <t>Omisión del deber de investigar con la debida diligencia la desaparición de dos personas por parte de la Fiscalía General del Estado de Veracruz.</t>
  </si>
  <si>
    <t xml:space="preserve">V-063/2020 CEDHV </t>
  </si>
  <si>
    <t>FGE/FCEAIDH/CDH/2066/2026-III</t>
  </si>
  <si>
    <t>Mediante oficio FGE/FCEAIDH/CDH/2066/2026 se informo al Organismo Estatal de Derechos Humanos la aceptación de la Recomendación.</t>
  </si>
  <si>
    <t xml:space="preserve">237/2023 CNDH </t>
  </si>
  <si>
    <t>Sobre el recurso de impugnación por la no aceptación de la Fiscalía General del Estado de Veracruz, a la recomendación emitida por la Comisión Estatal de Derechos Humanos de esta Entidad Federativa, por la omisión de investigar con la debida diligencia la desaparición de dos personas; lo cual derivo su vez en la Violación a los derechos humanos de acceso a la justicia en su  modalidad de Procuración de Justicia, a la verdad y el derecho de toda persona a ser buscada atribuibles a pesonas servidoras publicas de dicha Fiscalía.</t>
  </si>
  <si>
    <t>REC.005/2023 CEDHV</t>
  </si>
  <si>
    <t>Mediante oficio FGE/FCEAIDH/CDH/2066/2026 se informo al Organismo Nacional de los  Derechos Humanos la aceptación de la Recomendación.</t>
  </si>
  <si>
    <t xml:space="preserve">227/2024 CNDH </t>
  </si>
  <si>
    <t>Sobre el recurso de impugnación, por la no aceptación de la recomendación emitida por la Comisión Estatal de Derechos Humanos de Veracruz atribuible a la Fiscalía General del Estado de Veracruz.</t>
  </si>
  <si>
    <t>REC.030/2023 CEDHV</t>
  </si>
  <si>
    <t>Omisión de la FGE para investigar con debida diligencia y perspectiva de género en una carpeta de investigación iniciada por hechos de violencia sexual cometidos contra una adolescentes</t>
  </si>
  <si>
    <t xml:space="preserve">V-112/2017 CEDHV </t>
  </si>
  <si>
    <t>FGE/FCEAIDH/CDH/2067/2026-III</t>
  </si>
  <si>
    <t>Mediante oficio FGE/FCEAIDH/CDH/2067/2026-III se informo  al Organismo Estatal de Derechos Humanos la aceptación de la recomendación</t>
  </si>
  <si>
    <t>Mediante oficio FGE/FCEAIDH/CDH/2074/2026 se informo al Organismo Nacional de los  Derechos Humanos la aceptación de la Recomendación.</t>
  </si>
  <si>
    <t>45/2023</t>
  </si>
  <si>
    <t>Desaparición forzada cometida por Elementos de la Secretaria de Seguridad Pública  y Falta de Debida Diligencia por parte de la Fiscalía General del Estado en la investigación de los hechos.</t>
  </si>
  <si>
    <t xml:space="preserve">V-297/2016 CEDHV </t>
  </si>
  <si>
    <t>FGE/FCEAIDH/CDH/2068/2026-III</t>
  </si>
  <si>
    <t>Mediante oficio FGE/FCEAIDH/CDH/2068/2026-III, se informo al Organismo Estatal de Derechos Humanos la aceptación de la recomendación.</t>
  </si>
  <si>
    <t xml:space="preserve">229/2024 CNDH </t>
  </si>
  <si>
    <t xml:space="preserve">Sobre el recurso de impuganación por la no aceptación de la Fiscalia General del Estadoa de Veracruz  a una  recomendación emitida por la Comisión Estatal de Derechos Humanos de esta Entidad, Vulnerando con ello el derecho humano a la seguridad juridica de acceso a la justicia en su modalidad de Procuración de Justicia y el Derecho de toda persona aser buscada en agravio de la víctima o persona ofendida y de sus familiares, atribuibles a dicha Fiscalía. </t>
  </si>
  <si>
    <t>REC.045/2023 CEDHV</t>
  </si>
  <si>
    <t>FGE/FCEAIDH/CDH/2075/2026-III</t>
  </si>
  <si>
    <t>FGE/FCEAIDH/CDH/2074/2026-III</t>
  </si>
  <si>
    <t xml:space="preserve">Mediante oficio FGE/FCEAIDH/CDH/2075/2026, se informo al Organismo Nacional  de los Derechos Humanos la aceptación de la recomendación. </t>
  </si>
  <si>
    <t>052/2023</t>
  </si>
  <si>
    <t>Falta de debida diligencia en la integración de carpetas de investigación de la Fiscalía General del Estado de Veracruz.</t>
  </si>
  <si>
    <t xml:space="preserve">V-155/2020 CEDHV </t>
  </si>
  <si>
    <t>FGE/FCEAIDH/CDH/2069/2026-III</t>
  </si>
  <si>
    <t xml:space="preserve">Mediante oficio FGE/FCEAIDH/2069/2026-III se informo al Organismo Estatal de Derechos Humanos la aceptación de la recomendación </t>
  </si>
  <si>
    <t xml:space="preserve">016/2026 CNDH </t>
  </si>
  <si>
    <t xml:space="preserve">Sobre el Recurso de impugnación, por la no aceptación de la recomendación, emitida por la Comisión Estatal de Derechos Humanos de Veracruz, Vulnerando con ello el Derecho Humano de Acceso a la Justicia en su modalidad de  Procuración de Justicia, a la debida diligencia y a la verdad, a tribuible a dicha Fiscalía. </t>
  </si>
  <si>
    <t xml:space="preserve">REC.052/2023 CEDHV </t>
  </si>
  <si>
    <t>FGE/FCEIDH/CDH/2076/2026-III</t>
  </si>
  <si>
    <t>Mediante oficio FGE/FCEAIDH/CDH/2076/2026-III, Se informo al Organismo Nacional de los Derechos Humanos la aceptación de la Recomendación.</t>
  </si>
  <si>
    <t>040/2024</t>
  </si>
  <si>
    <t xml:space="preserve">Desaparición forzada de 5 personas cometida por elementos de la Secretaría de Seguridad Pública y Falta de debida diligencia por parte de la Fiscalía General del Estado en la investigación de los hechos. </t>
  </si>
  <si>
    <t>V-302/2016 Y ACUMULADA V-63/2017 Y V-91/2017.</t>
  </si>
  <si>
    <t>FGE/FCEAIDH/CDH/2071/2026-III</t>
  </si>
  <si>
    <t>Mediante oficio FGE/FCEAIDH/CDH/2071/2026-III, se informo al Organismo Estatal de Derechos Humanos las acciones realizadas para el cumplimiento de la recomendación.</t>
  </si>
  <si>
    <t xml:space="preserve"> Esta Recomendación estatal se reporto en el año 2018, sin embargo, por lo que respecta a las acciones realizadas fueron actualizadas en este trimestre. En la tabla 453439 en el criterio hombre/ mujer no aplica por lo que para la correcta carga en la Plataforma Nacional de Transparencia se seleccionó el criterio mujer. Por cuanto hace a las columnas  I, J, N, O, U, Y, AB, AF, AG, no se generó información en el trimestre, por lo que para la correcta carga en la Plataforma Nacional de Transparencia, se estableció la fecha de actualización y en las filas AC Y AD, se estableció el valor de 0. </t>
  </si>
  <si>
    <t xml:space="preserve"> Esta Recomendación estatal se reporto en el año 2019, sin embargo, por lo que respecta a las acciones realizadas fueron actualizadas en este trimestre. En la tabla 453439 en el criterio hombre/ mujer no aplica por lo que para la correcta carga en la Plataforma Nacional de Transparencia se seleccionó el criterio mujer. Por cuanto hace a las columnas  I, J, N, O, U, Y, AB, AF, AG, no se generó información en el trimestre, por lo que para la correcta carga en la Plataforma Nacional de Transparencia, se estableció la fecha de actualización y en las filas AC Y AD, se estableció el valor de 0. </t>
  </si>
  <si>
    <t xml:space="preserve"> Esta Recomendación estatal se reporto en el año 2020, sin embargo, por lo que respecta a las acciones realizadas fueron actualizadas en este trimestre. En la tabla 453439 en el criterio hombre/ mujer no aplica por lo que para la correcta carga en la Plataforma Nacional de Transparencia se seleccionó el criterio mujer. Por cuanto hace a las columnas  I, J, N, O, U, Y, AB, AF, AG, no se generó información en el trimestre, por lo que para la correcta carga en la Plataforma Nacional de Transparencia, se estableció la fecha de actualización y en las filas AC Y AD, se estableció el valor de 0. </t>
  </si>
  <si>
    <t xml:space="preserve"> Esta Recomendación estatal se reporto en el año 2021, sin embargo, por lo que respecta a las acciones realizadas fueron actualizadas en este trimestre. En la tabla 453439 en el criterio hombre/ mujer no aplica por lo que para la correcta carga en la Plataforma Nacional de Transparencia se seleccionó el criterio mujer. Por cuanto hace a las columnas  I, J, N, O, U, Y, AB, AF, AG, no se generó información en el trimestre, por lo que para la correcta carga en la Plataforma Nacional de Transparencia, se estableció la fecha de actualización y en las filas AC Y AD, se estableció el valor de 0. </t>
  </si>
  <si>
    <t xml:space="preserve"> Esta Recomendación estatal se reporto en el año 2022, sin embargo, por lo que respecta a las acciones realizadas fueron actualizadas en este trimestre. En la tabla 453439 en el criterio hombre/ mujer no aplica por lo que para la correcta carga en la Plataforma Nacional de Transparencia se seleccionó el criterio mujer. Por cuanto hace a las columnas  I, J, N, O, U, Y, AB, AF, AG, no se generó información en el trimestre, por lo que para la correcta carga en la Plataforma Nacional de Transparencia, se estableció la fecha de actualización y en las filas AC Y AD, se estableció el valor de 0. </t>
  </si>
  <si>
    <t>030/2023</t>
  </si>
  <si>
    <t xml:space="preserve"> Esta Recomendación estatal se reporto en el año 2023, sin embargo, por lo que respecta a las acciones realizadas fueron actualizadas en este trimestre. En la tabla 453439 en el criterio hombre/ mujer no aplica por lo que para la correcta carga en la Plataforma Nacional de Transparencia se seleccionó el criterio mujer. Por cuanto hace a las columnas  I, J, N, O, U, Y, AB, AF, AG, no se generó información en el trimestre, por lo que para la correcta carga en la Plataforma Nacional de Transparencia, se estableció la fecha de actualización y en las filas AC Y AD, se estableció el valor de 0. </t>
  </si>
  <si>
    <t xml:space="preserve"> Esta Recomendación estatal se reporto en el año 2024, sin embargo, por lo que respecta a las acciones realizadas fueron actualizadas en este trimestre. En la tabla 453439 en el criterio hombre/ mujer no aplica por lo que para la correcta carga en la Plataforma Nacional de Transparencia se seleccionó el criterio mujer. Por cuanto hace a las columnas  I, J, N, O, U, Y, AB, AF, AG, no se generó información en el trimestre, por lo que para la correcta carga en la Plataforma Nacional de Transparencia, se estableció la fecha de actualización y en las filas AC Y AD, se estableció el valor de 0. </t>
  </si>
  <si>
    <t xml:space="preserve"> Esta Recomendación estatal se reporto en el año 2025, sin embargo, por lo que respecta a las acciones realizadas fueron actualizadas en este trimestre. En la tabla 453439 en el criterio hombre/ mujer no aplica por lo que para la correcta carga en la Plataforma Nacional de Transparencia se seleccionó el criterio mujer. Por cuanto hace a las columnas  I, J, N, O, U, Y, AB, AF, AG, no se generó información en el trimestre, por lo que para la correcta carga en la Plataforma Nacional de Transparencia, se estableció la fecha de actualización y en las filas AC Y AD, se estableció el valor de 0. </t>
  </si>
  <si>
    <t xml:space="preserve"> En la tabla 453439 en el criterio hombre/ mujer no aplica por lo que para la correcta carga en la Plataforma Nacional de Transparencia se seleccionó el criterio mujer. Por cuanto hace a las columnas  I, J, N, O, U, Y, AB, AF, AG, no se generó información en el trimestre, por lo que para la correcta carga en la Plataforma Nacional de Transparencia, se estableció la fecha de actualización y en las filas AC Y AD, se estableció el valor de 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</si>
</sst>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0"/>
      <name val="Arial"/>
      <family val="2"/>
    </font>
    <font>
      <u/>
      <sz val="11"/>
      <color theme="10"/>
      <name val="Calibri"/>
      <family val="2"/>
      <scheme val="minor"/>
    </font>
    <font>
      <sz val="10"/>
      <color indexed="8"/>
      <name val="Neo Sans Pro"/>
      <family val="2"/>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7" fillId="3" borderId="0"/>
  </cellStyleXfs>
  <cellXfs count="52">
    <xf numFmtId="0" fontId="0" fillId="0" borderId="0" xfId="0"/>
    <xf numFmtId="0" fontId="1" fillId="2" borderId="1" xfId="0" applyFont="1" applyFill="1" applyBorder="1" applyAlignment="1">
      <alignment horizontal="center" wrapText="1"/>
    </xf>
    <xf numFmtId="14" fontId="3" fillId="0" borderId="0" xfId="0" applyNumberFormat="1" applyFont="1" applyAlignment="1">
      <alignment horizontal="left" vertical="center"/>
    </xf>
    <xf numFmtId="49" fontId="3" fillId="3" borderId="0" xfId="0" applyNumberFormat="1" applyFont="1" applyFill="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3" borderId="0" xfId="0" applyFont="1" applyFill="1" applyAlignment="1">
      <alignment horizontal="left" vertical="center"/>
    </xf>
    <xf numFmtId="0" fontId="4" fillId="0" borderId="0" xfId="0" applyFont="1" applyAlignment="1">
      <alignment horizontal="left" vertical="center"/>
    </xf>
    <xf numFmtId="0" fontId="4" fillId="3" borderId="0" xfId="0" applyFont="1" applyFill="1" applyAlignment="1">
      <alignment horizontal="left" vertical="center"/>
    </xf>
    <xf numFmtId="0" fontId="5" fillId="3" borderId="0" xfId="1" applyAlignment="1">
      <alignment horizontal="left" vertical="center"/>
    </xf>
    <xf numFmtId="14" fontId="0" fillId="0" borderId="0" xfId="0" applyNumberFormat="1" applyAlignment="1">
      <alignment horizontal="left" vertical="center"/>
    </xf>
    <xf numFmtId="14" fontId="0" fillId="0" borderId="0" xfId="0" applyNumberFormat="1" applyAlignment="1">
      <alignment horizontal="left"/>
    </xf>
    <xf numFmtId="0" fontId="5" fillId="0" borderId="0" xfId="1" applyFill="1"/>
    <xf numFmtId="17" fontId="3" fillId="3" borderId="0" xfId="0" applyNumberFormat="1" applyFont="1" applyFill="1" applyAlignment="1">
      <alignment horizontal="left" vertical="center"/>
    </xf>
    <xf numFmtId="0" fontId="0" fillId="0" borderId="0" xfId="0" applyAlignment="1">
      <alignment vertical="center"/>
    </xf>
    <xf numFmtId="0" fontId="3" fillId="5" borderId="0" xfId="0" applyFont="1" applyFill="1" applyAlignment="1">
      <alignment horizontal="left" vertical="center"/>
    </xf>
    <xf numFmtId="0" fontId="5" fillId="3" borderId="0" xfId="1" applyAlignment="1" applyProtection="1">
      <alignment horizontal="left" vertical="center"/>
    </xf>
    <xf numFmtId="0" fontId="6" fillId="0" borderId="0" xfId="0" applyFont="1" applyAlignment="1">
      <alignment horizontal="left" vertical="center"/>
    </xf>
    <xf numFmtId="0" fontId="5" fillId="0" borderId="0" xfId="1" applyFill="1" applyAlignment="1">
      <alignment horizontal="left" vertical="center"/>
    </xf>
    <xf numFmtId="14" fontId="3" fillId="5" borderId="0" xfId="0" applyNumberFormat="1" applyFont="1" applyFill="1" applyAlignment="1">
      <alignment horizontal="left" vertical="center"/>
    </xf>
    <xf numFmtId="0" fontId="2" fillId="4" borderId="1" xfId="0" applyFont="1" applyFill="1" applyBorder="1" applyAlignment="1">
      <alignment horizontal="center" vertical="center" wrapText="1"/>
    </xf>
    <xf numFmtId="0" fontId="0" fillId="0" borderId="0" xfId="0" applyFill="1" applyAlignment="1">
      <alignment horizontal="left" vertical="center"/>
    </xf>
    <xf numFmtId="14" fontId="0" fillId="0" borderId="0" xfId="0" applyNumberFormat="1" applyFill="1" applyAlignment="1">
      <alignment horizontal="left" vertical="center"/>
    </xf>
    <xf numFmtId="0" fontId="3" fillId="0" borderId="0" xfId="0" applyFont="1" applyFill="1" applyAlignment="1">
      <alignment horizontal="left" vertical="center"/>
    </xf>
    <xf numFmtId="0" fontId="0" fillId="0" borderId="0" xfId="0" applyAlignment="1">
      <alignment horizontal="left"/>
    </xf>
    <xf numFmtId="0" fontId="3" fillId="0" borderId="0" xfId="0" applyFont="1"/>
    <xf numFmtId="0" fontId="4" fillId="3" borderId="0" xfId="0" applyFont="1" applyFill="1" applyProtection="1"/>
    <xf numFmtId="0" fontId="4" fillId="3" borderId="0" xfId="0" applyFont="1" applyFill="1" applyAlignment="1" applyProtection="1">
      <alignment horizontal="left" vertical="center"/>
    </xf>
    <xf numFmtId="17" fontId="0" fillId="0" borderId="0" xfId="0" applyNumberFormat="1"/>
    <xf numFmtId="0" fontId="3" fillId="0" borderId="0" xfId="0" applyFont="1" applyAlignment="1" applyProtection="1">
      <alignment horizontal="left" vertical="center"/>
    </xf>
    <xf numFmtId="0" fontId="0" fillId="0" borderId="0" xfId="0" applyFont="1" applyAlignment="1">
      <alignment horizontal="left" vertical="center"/>
    </xf>
    <xf numFmtId="0" fontId="4" fillId="0" borderId="0" xfId="0" applyFont="1" applyAlignment="1" applyProtection="1">
      <alignment horizontal="left" vertical="center"/>
    </xf>
    <xf numFmtId="0" fontId="0" fillId="0" borderId="0" xfId="0"/>
    <xf numFmtId="0" fontId="0" fillId="0" borderId="0" xfId="0"/>
    <xf numFmtId="0" fontId="0" fillId="0" borderId="0" xfId="0"/>
    <xf numFmtId="0" fontId="0" fillId="0" borderId="0" xfId="0" applyFont="1"/>
    <xf numFmtId="0" fontId="0" fillId="0" borderId="0" xfId="0"/>
    <xf numFmtId="0" fontId="0" fillId="0" borderId="0" xfId="0"/>
    <xf numFmtId="14" fontId="3" fillId="0" borderId="0" xfId="0" applyNumberFormat="1" applyFont="1" applyAlignment="1">
      <alignment horizontal="left"/>
    </xf>
    <xf numFmtId="0" fontId="3" fillId="3" borderId="0" xfId="0" applyFont="1" applyFill="1"/>
    <xf numFmtId="0" fontId="3" fillId="3" borderId="0" xfId="0" applyFont="1" applyFill="1" applyBorder="1"/>
    <xf numFmtId="0" fontId="0" fillId="0" borderId="0" xfId="0"/>
    <xf numFmtId="0" fontId="0" fillId="0" borderId="0" xfId="0"/>
    <xf numFmtId="0" fontId="0" fillId="0" borderId="0" xfId="0"/>
    <xf numFmtId="0" fontId="0" fillId="3" borderId="0" xfId="0" applyFill="1" applyAlignment="1">
      <alignment horizontal="left" vertical="center"/>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3" borderId="0" xfId="0" applyNumberForma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cedhveracruz.org.mx/cedhv/consulta_recomendaciones.html" TargetMode="External"/><Relationship Id="rId21" Type="http://schemas.openxmlformats.org/officeDocument/2006/relationships/hyperlink" Target="http://www.cedhveracruz.org.mx/cedhv/consulta_recomendaciones.html" TargetMode="External"/><Relationship Id="rId42" Type="http://schemas.openxmlformats.org/officeDocument/2006/relationships/hyperlink" Target="http://www.cedhveracruz.org.mx/cedhv/consulta_recomendaciones.html" TargetMode="External"/><Relationship Id="rId63" Type="http://schemas.openxmlformats.org/officeDocument/2006/relationships/hyperlink" Target="http://www.cedhveracruz.org.mx/cedhv/consulta_recomendaciones.html" TargetMode="External"/><Relationship Id="rId84" Type="http://schemas.openxmlformats.org/officeDocument/2006/relationships/hyperlink" Target="http://www.cedhveracruz.org.mx/cedhv/consulta_recomendaciones.html" TargetMode="External"/><Relationship Id="rId138" Type="http://schemas.openxmlformats.org/officeDocument/2006/relationships/hyperlink" Target="http://www.cedhveracruz.org.mx/cedhv/consulta_recomendaciones.html" TargetMode="External"/><Relationship Id="rId159" Type="http://schemas.openxmlformats.org/officeDocument/2006/relationships/hyperlink" Target="http://www.cedhveracruz.org.mx/cedhv/consulta_recomendaciones.html" TargetMode="External"/><Relationship Id="rId170" Type="http://schemas.openxmlformats.org/officeDocument/2006/relationships/hyperlink" Target="http://www.cedhveracruz.org.mx/cedhv/consulta_recomendaciones.html" TargetMode="External"/><Relationship Id="rId191" Type="http://schemas.openxmlformats.org/officeDocument/2006/relationships/hyperlink" Target="http://www.cedhveracruz.org.mx/cedhv/consulta_recomendaciones.html" TargetMode="External"/><Relationship Id="rId205" Type="http://schemas.openxmlformats.org/officeDocument/2006/relationships/hyperlink" Target="http://www.cedhveracruz.org.mx/cedhv/consulta_recomendaciones.html" TargetMode="External"/><Relationship Id="rId107" Type="http://schemas.openxmlformats.org/officeDocument/2006/relationships/hyperlink" Target="http://www.cedhveracruz.org.mx/cedhv/consulta_recomendaciones.html" TargetMode="External"/><Relationship Id="rId11" Type="http://schemas.openxmlformats.org/officeDocument/2006/relationships/hyperlink" Target="http://www.cedhveracruz.org.mx/cedhv/consulta_recomendaciones.html" TargetMode="External"/><Relationship Id="rId32" Type="http://schemas.openxmlformats.org/officeDocument/2006/relationships/hyperlink" Target="http://www.cedhveracruz.org.mx/cedhv/consulta_recomendaciones.html" TargetMode="External"/><Relationship Id="rId53" Type="http://schemas.openxmlformats.org/officeDocument/2006/relationships/hyperlink" Target="http://www.cedhveracruz.org.mx/cedhv/consulta_recomendaciones.html" TargetMode="External"/><Relationship Id="rId74" Type="http://schemas.openxmlformats.org/officeDocument/2006/relationships/hyperlink" Target="http://www.cedhveracruz.org.mx/cedhv/consulta_recomendaciones.html" TargetMode="External"/><Relationship Id="rId128" Type="http://schemas.openxmlformats.org/officeDocument/2006/relationships/hyperlink" Target="http://www.cedhveracruz.org.mx/cedhv/consulta_recomendaciones.html" TargetMode="External"/><Relationship Id="rId149" Type="http://schemas.openxmlformats.org/officeDocument/2006/relationships/hyperlink" Target="http://www.cedhveracruz.org.mx/cedhv/consulta_recomendaciones.html" TargetMode="External"/><Relationship Id="rId5" Type="http://schemas.openxmlformats.org/officeDocument/2006/relationships/hyperlink" Target="http://www.cedhveracruz.org.mx/cedhv/consulta_recomendaciones.html" TargetMode="External"/><Relationship Id="rId95" Type="http://schemas.openxmlformats.org/officeDocument/2006/relationships/hyperlink" Target="http://www.cedhveracruz.org.mx/cedhv/consulta_recomendaciones.html" TargetMode="External"/><Relationship Id="rId160" Type="http://schemas.openxmlformats.org/officeDocument/2006/relationships/hyperlink" Target="http://www.cedhveracruz.org.mx/cedhv/consulta_recomendaciones.html" TargetMode="External"/><Relationship Id="rId181" Type="http://schemas.openxmlformats.org/officeDocument/2006/relationships/hyperlink" Target="https://ftp2.fiscaliaveracruz.gob.mx/FISCALIA%20ASUNTOS%20INDIGENAS/3%202025/FILA%20W%20FORMATO%2035%20ACEPTADAS.pdf" TargetMode="External"/><Relationship Id="rId216" Type="http://schemas.openxmlformats.org/officeDocument/2006/relationships/printerSettings" Target="../printerSettings/printerSettings1.bin"/><Relationship Id="rId22" Type="http://schemas.openxmlformats.org/officeDocument/2006/relationships/hyperlink" Target="http://www.cedhveracruz.org.mx/cedhv/consulta_recomendaciones.html" TargetMode="External"/><Relationship Id="rId43" Type="http://schemas.openxmlformats.org/officeDocument/2006/relationships/hyperlink" Target="http://www.cedhveracruz.org.mx/cedhv/consulta_recomendaciones.html" TargetMode="External"/><Relationship Id="rId64" Type="http://schemas.openxmlformats.org/officeDocument/2006/relationships/hyperlink" Target="http://www.cedhveracruz.org.mx/cedhv/consulta_recomendaciones.html" TargetMode="External"/><Relationship Id="rId118" Type="http://schemas.openxmlformats.org/officeDocument/2006/relationships/hyperlink" Target="http://www.cedhveracruz.org.mx/cedhv/consulta_recomendaciones.html" TargetMode="External"/><Relationship Id="rId139" Type="http://schemas.openxmlformats.org/officeDocument/2006/relationships/hyperlink" Target="http://www.cedhveracruz.org.mx/cedhv/consulta_recomendaciones.html" TargetMode="External"/><Relationship Id="rId85" Type="http://schemas.openxmlformats.org/officeDocument/2006/relationships/hyperlink" Target="http://www.cedhveracruz.org.mx/cedhv/consulta_recomendaciones.html" TargetMode="External"/><Relationship Id="rId150" Type="http://schemas.openxmlformats.org/officeDocument/2006/relationships/hyperlink" Target="http://www.cedhveracruz.org.mx/cedhv/consulta_recomendaciones.html" TargetMode="External"/><Relationship Id="rId171" Type="http://schemas.openxmlformats.org/officeDocument/2006/relationships/hyperlink" Target="http://www.cedhveracruz.org.mx/cedhv/consulta_recomendaciones.html" TargetMode="External"/><Relationship Id="rId192" Type="http://schemas.openxmlformats.org/officeDocument/2006/relationships/hyperlink" Target="http://www.cedhveracruz.org.mx/cedhv/consulta_recomendaciones.html" TargetMode="External"/><Relationship Id="rId206" Type="http://schemas.openxmlformats.org/officeDocument/2006/relationships/hyperlink" Target="http://www.cedhveracruz.org.mx/cedhv/consulta_recomendaciones.html" TargetMode="External"/><Relationship Id="rId12" Type="http://schemas.openxmlformats.org/officeDocument/2006/relationships/hyperlink" Target="http://www.cedhveracruz.org.mx/cedhv/consulta_recomendaciones.html" TargetMode="External"/><Relationship Id="rId33" Type="http://schemas.openxmlformats.org/officeDocument/2006/relationships/hyperlink" Target="http://www.cedhveracruz.org.mx/cedhv/consulta_recomendaciones.html" TargetMode="External"/><Relationship Id="rId108" Type="http://schemas.openxmlformats.org/officeDocument/2006/relationships/hyperlink" Target="http://www.cedhveracruz.org.mx/cedhv/consulta_recomendaciones.html" TargetMode="External"/><Relationship Id="rId129" Type="http://schemas.openxmlformats.org/officeDocument/2006/relationships/hyperlink" Target="http://www.cedhveracruz.org.mx/cedhv/consulta_recomendaciones.html" TargetMode="External"/><Relationship Id="rId54" Type="http://schemas.openxmlformats.org/officeDocument/2006/relationships/hyperlink" Target="http://www.cedhveracruz.org.mx/cedhv/consulta_recomendaciones.html" TargetMode="External"/><Relationship Id="rId75" Type="http://schemas.openxmlformats.org/officeDocument/2006/relationships/hyperlink" Target="http://www.cedhveracruz.org.mx/cedhv/consulta_recomendaciones.html" TargetMode="External"/><Relationship Id="rId96" Type="http://schemas.openxmlformats.org/officeDocument/2006/relationships/hyperlink" Target="http://www.cedhveracruz.org.mx/cedhv/consulta_recomendaciones.html" TargetMode="External"/><Relationship Id="rId140" Type="http://schemas.openxmlformats.org/officeDocument/2006/relationships/hyperlink" Target="http://www.cedhveracruz.org.mx/cedhv/consulta_recomendaciones.html" TargetMode="External"/><Relationship Id="rId161" Type="http://schemas.openxmlformats.org/officeDocument/2006/relationships/hyperlink" Target="http://www.cedhveracruz.org.mx/cedhv/consulta_recomendaciones.html" TargetMode="External"/><Relationship Id="rId182" Type="http://schemas.openxmlformats.org/officeDocument/2006/relationships/hyperlink" Target="http://www.cedhveracruz.org.mx/cedhv/consulta_recomendaciones.html" TargetMode="External"/><Relationship Id="rId6" Type="http://schemas.openxmlformats.org/officeDocument/2006/relationships/hyperlink" Target="http://www.cedhveracruz.org.mx/cedhv/consulta_recomendaciones.html" TargetMode="External"/><Relationship Id="rId23" Type="http://schemas.openxmlformats.org/officeDocument/2006/relationships/hyperlink" Target="http://www.cedhveracruz.org.mx/cedhv/consulta_recomendaciones.html" TargetMode="External"/><Relationship Id="rId119" Type="http://schemas.openxmlformats.org/officeDocument/2006/relationships/hyperlink" Target="http://www.cedhveracruz.org.mx/cedhv/consulta_recomendaciones.html" TargetMode="External"/><Relationship Id="rId44" Type="http://schemas.openxmlformats.org/officeDocument/2006/relationships/hyperlink" Target="http://www.cedhveracruz.org.mx/cedhv/consulta_recomendaciones.html" TargetMode="External"/><Relationship Id="rId65" Type="http://schemas.openxmlformats.org/officeDocument/2006/relationships/hyperlink" Target="http://www.cedhveracruz.org.mx/cedhv/consulta_recomendaciones.html" TargetMode="External"/><Relationship Id="rId86" Type="http://schemas.openxmlformats.org/officeDocument/2006/relationships/hyperlink" Target="http://www.cedhveracruz.org.mx/cedhv/consulta_recomendaciones.html" TargetMode="External"/><Relationship Id="rId130" Type="http://schemas.openxmlformats.org/officeDocument/2006/relationships/hyperlink" Target="http://www.cedhveracruz.org.mx/cedhv/consulta_recomendaciones.html" TargetMode="External"/><Relationship Id="rId151" Type="http://schemas.openxmlformats.org/officeDocument/2006/relationships/hyperlink" Target="http://www.cedhveracruz.org.mx/cedhv/consulta_recomendaciones.html" TargetMode="External"/><Relationship Id="rId172" Type="http://schemas.openxmlformats.org/officeDocument/2006/relationships/hyperlink" Target="http://www.cedhveracruz.org.mx/cedhv/consulta_recomendaciones.html" TargetMode="External"/><Relationship Id="rId193" Type="http://schemas.openxmlformats.org/officeDocument/2006/relationships/hyperlink" Target="https://ftp2.fiscaliaveracruz.gob.mx/FISCALIA%20ASUNTOS%20INDIGENAS/3%202025/FILA%20W%20FORMATO%2035%20ACEPTADAS.pdf" TargetMode="External"/><Relationship Id="rId207" Type="http://schemas.openxmlformats.org/officeDocument/2006/relationships/hyperlink" Target="https://ftp2.fiscaliaveracruz.gob.mx/FISCALIA%20ASUNTOS%20INDIGENAS/2025%20RECOS%20PNT/REC-09-2023.pdf" TargetMode="External"/><Relationship Id="rId13" Type="http://schemas.openxmlformats.org/officeDocument/2006/relationships/hyperlink" Target="http://www.cedhveracruz.org.mx/cedhv/consulta_recomendaciones.html" TargetMode="External"/><Relationship Id="rId109" Type="http://schemas.openxmlformats.org/officeDocument/2006/relationships/hyperlink" Target="http://www.cedhveracruz.org.mx/cedhv/consulta_recomendaciones.html" TargetMode="External"/><Relationship Id="rId34" Type="http://schemas.openxmlformats.org/officeDocument/2006/relationships/hyperlink" Target="http://ftp2.fiscaliaveracruz.gob.mx/FISCALIA%20ASUNTOS%20INDIGENAS/INF.%204to%20timestre%202021/andrina/REC-179-2020.pdf" TargetMode="External"/><Relationship Id="rId55" Type="http://schemas.openxmlformats.org/officeDocument/2006/relationships/hyperlink" Target="http://www.cedhveracruz.org.mx/cedhv/consulta_recomendaciones.html" TargetMode="External"/><Relationship Id="rId76" Type="http://schemas.openxmlformats.org/officeDocument/2006/relationships/hyperlink" Target="http://www.cedhveracruz.org.mx/cedhv/consulta_recomendaciones.html" TargetMode="External"/><Relationship Id="rId97" Type="http://schemas.openxmlformats.org/officeDocument/2006/relationships/hyperlink" Target="http://www.cedhveracruz.org.mx/cedhv/consulta_recomendaciones.html" TargetMode="External"/><Relationship Id="rId120" Type="http://schemas.openxmlformats.org/officeDocument/2006/relationships/hyperlink" Target="http://www.cedhveracruz.org.mx/cedhv/consulta_recomendaciones.html" TargetMode="External"/><Relationship Id="rId141" Type="http://schemas.openxmlformats.org/officeDocument/2006/relationships/hyperlink" Target="http://www.cedhveracruz.org.mx/cedhv/consulta_recomendaciones.html" TargetMode="External"/><Relationship Id="rId7" Type="http://schemas.openxmlformats.org/officeDocument/2006/relationships/hyperlink" Target="http://www.cedhveracruz.org.mx/cedhv/consulta_recomendaciones.html" TargetMode="External"/><Relationship Id="rId162" Type="http://schemas.openxmlformats.org/officeDocument/2006/relationships/hyperlink" Target="http://www.cedhveracruz.org.mx/cedhv/consulta_recomendaciones.html" TargetMode="External"/><Relationship Id="rId183" Type="http://schemas.openxmlformats.org/officeDocument/2006/relationships/hyperlink" Target="http://www.cedhveracruz.org.mx/cedhv/consulta_recomendaciones.html" TargetMode="External"/><Relationship Id="rId24" Type="http://schemas.openxmlformats.org/officeDocument/2006/relationships/hyperlink" Target="http://www.cedhveracruz.org.mx/cedhv/consulta_recomendaciones.html" TargetMode="External"/><Relationship Id="rId45" Type="http://schemas.openxmlformats.org/officeDocument/2006/relationships/hyperlink" Target="http://www.cedhveracruz.org.mx/cedhv/consulta_recomendaciones.html" TargetMode="External"/><Relationship Id="rId66" Type="http://schemas.openxmlformats.org/officeDocument/2006/relationships/hyperlink" Target="http://www.cedhveracruz.org.mx/cedhv/consulta_recomendaciones.html" TargetMode="External"/><Relationship Id="rId87" Type="http://schemas.openxmlformats.org/officeDocument/2006/relationships/hyperlink" Target="https://ftp2.fiscaliaveracruz.gob.mx/FISCALIA%20ASUNTOS%20INDIGENAS/2025%20RECOS%20PNT/REC-09-2023.pdf" TargetMode="External"/><Relationship Id="rId110" Type="http://schemas.openxmlformats.org/officeDocument/2006/relationships/hyperlink" Target="http://www.cedhveracruz.org.mx/cedhv/consulta_recomendaciones.html" TargetMode="External"/><Relationship Id="rId131" Type="http://schemas.openxmlformats.org/officeDocument/2006/relationships/hyperlink" Target="http://www.cedhveracruz.org.mx/cedhv/consulta_recomendaciones.html" TargetMode="External"/><Relationship Id="rId152" Type="http://schemas.openxmlformats.org/officeDocument/2006/relationships/hyperlink" Target="http://www.cedhveracruz.org.mx/cedhv/consulta_recomendaciones.html" TargetMode="External"/><Relationship Id="rId173" Type="http://schemas.openxmlformats.org/officeDocument/2006/relationships/hyperlink" Target="http://www.cedhveracruz.org.mx/cedhv/consulta_recomendaciones.html" TargetMode="External"/><Relationship Id="rId194" Type="http://schemas.openxmlformats.org/officeDocument/2006/relationships/hyperlink" Target="http://www.cedhveracruz.org.mx/cedhv/consulta_recomendaciones.html" TargetMode="External"/><Relationship Id="rId208" Type="http://schemas.openxmlformats.org/officeDocument/2006/relationships/hyperlink" Target="http://www.cedhveracruz.org.mx/cedhv/consulta_recomendaciones.html" TargetMode="External"/><Relationship Id="rId19" Type="http://schemas.openxmlformats.org/officeDocument/2006/relationships/hyperlink" Target="http://www.cedhveracruz.org.mx/cedhv/consulta_recomendaciones.html" TargetMode="External"/><Relationship Id="rId14" Type="http://schemas.openxmlformats.org/officeDocument/2006/relationships/hyperlink" Target="http://www.cedhveracruz.org.mx/cedhv/consulta_recomendaciones.html" TargetMode="External"/><Relationship Id="rId30" Type="http://schemas.openxmlformats.org/officeDocument/2006/relationships/hyperlink" Target="http://www.cedhveracruz.org.mx/cedhv/consulta_recomendaciones.html" TargetMode="External"/><Relationship Id="rId35" Type="http://schemas.openxmlformats.org/officeDocument/2006/relationships/hyperlink" Target="http://www.cedhveracruz.org.mx/cedhv/consulta_recomendaciones.html" TargetMode="External"/><Relationship Id="rId56" Type="http://schemas.openxmlformats.org/officeDocument/2006/relationships/hyperlink" Target="http://www.cedhveracruz.org.mx/cedhv/consulta_recomendaciones.html" TargetMode="External"/><Relationship Id="rId77" Type="http://schemas.openxmlformats.org/officeDocument/2006/relationships/hyperlink" Target="http://www.cedhveracruz.org.mx/cedhv/consulta_recomendaciones.html" TargetMode="External"/><Relationship Id="rId100" Type="http://schemas.openxmlformats.org/officeDocument/2006/relationships/hyperlink" Target="https://ftp2.fiscaliaveracruz.gob.mx/FISCALIA%20ASUNTOS%20INDIGENAS/3%202025/FILA%20W%20FORMATO%2035%20ACEPTADAS.pdf" TargetMode="External"/><Relationship Id="rId105" Type="http://schemas.openxmlformats.org/officeDocument/2006/relationships/hyperlink" Target="http://www.cedhveracruz.org.mx/cedhv/consulta_recomendaciones.html" TargetMode="External"/><Relationship Id="rId126" Type="http://schemas.openxmlformats.org/officeDocument/2006/relationships/hyperlink" Target="http://www.cedhveracruz.org.mx/cedhv/consulta_recomendaciones.html" TargetMode="External"/><Relationship Id="rId147" Type="http://schemas.openxmlformats.org/officeDocument/2006/relationships/hyperlink" Target="http://www.cedhveracruz.org.mx/cedhv/consulta_recomendaciones.html" TargetMode="External"/><Relationship Id="rId168" Type="http://schemas.openxmlformats.org/officeDocument/2006/relationships/hyperlink" Target="http://www.cedhveracruz.org.mx/cedhv/consulta_recomendaciones.html" TargetMode="External"/><Relationship Id="rId8" Type="http://schemas.openxmlformats.org/officeDocument/2006/relationships/hyperlink" Target="http://www.cedhveracruz.org.mx/cedhv/consulta_recomendaciones.html" TargetMode="External"/><Relationship Id="rId51" Type="http://schemas.openxmlformats.org/officeDocument/2006/relationships/hyperlink" Target="http://www.cedhveracruz.org.mx/cedhv/consulta_recomendaciones.html" TargetMode="External"/><Relationship Id="rId72" Type="http://schemas.openxmlformats.org/officeDocument/2006/relationships/hyperlink" Target="http://www.cedhveracruz.org.mx/cedhv/consulta_recomendaciones.html" TargetMode="External"/><Relationship Id="rId93" Type="http://schemas.openxmlformats.org/officeDocument/2006/relationships/hyperlink" Target="http://www.cedhveracruz.org.mx/cedhv/consulta_recomendaciones.html" TargetMode="External"/><Relationship Id="rId98" Type="http://schemas.openxmlformats.org/officeDocument/2006/relationships/hyperlink" Target="http://www.cedhveracruz.org.mx/cedhv/consulta_recomendaciones.html" TargetMode="External"/><Relationship Id="rId121" Type="http://schemas.openxmlformats.org/officeDocument/2006/relationships/hyperlink" Target="http://www.cedhveracruz.org.mx/cedhv/consulta_recomendaciones.html" TargetMode="External"/><Relationship Id="rId142" Type="http://schemas.openxmlformats.org/officeDocument/2006/relationships/hyperlink" Target="http://www.cedhveracruz.org.mx/cedhv/consulta_recomendaciones.html" TargetMode="External"/><Relationship Id="rId163" Type="http://schemas.openxmlformats.org/officeDocument/2006/relationships/hyperlink" Target="http://www.cedhveracruz.org.mx/cedhv/consulta_recomendaciones.html" TargetMode="External"/><Relationship Id="rId184" Type="http://schemas.openxmlformats.org/officeDocument/2006/relationships/hyperlink" Target="http://www.cedhveracruz.org.mx/cedhv/consulta_recomendaciones.html" TargetMode="External"/><Relationship Id="rId189" Type="http://schemas.openxmlformats.org/officeDocument/2006/relationships/hyperlink" Target="https://ftp2.fiscaliaveracruz.gob.mx/FISCALIA%20ASUNTOS%20INDIGENAS/3%202025/FILA%20W%20FORMATO%2035%20ACEPTADAS.pdf" TargetMode="External"/><Relationship Id="rId3" Type="http://schemas.openxmlformats.org/officeDocument/2006/relationships/hyperlink" Target="http://www.cedhveracruz.org.mx/cedhv/consulta_recomendaciones.html" TargetMode="External"/><Relationship Id="rId214" Type="http://schemas.openxmlformats.org/officeDocument/2006/relationships/hyperlink" Target="http://www.cedhveracruz.org.mx/cedhv/consulta_recomendaciones.html" TargetMode="External"/><Relationship Id="rId25" Type="http://schemas.openxmlformats.org/officeDocument/2006/relationships/hyperlink" Target="http://www.cedhveracruz.org.mx/cedhv/consulta_recomendaciones.html" TargetMode="External"/><Relationship Id="rId46" Type="http://schemas.openxmlformats.org/officeDocument/2006/relationships/hyperlink" Target="http://www.cedhveracruz.org.mx/cedhv/consulta_recomendaciones.html" TargetMode="External"/><Relationship Id="rId67" Type="http://schemas.openxmlformats.org/officeDocument/2006/relationships/hyperlink" Target="http://www.cedhveracruz.org.mx/cedhv/consulta_recomendaciones.html" TargetMode="External"/><Relationship Id="rId116" Type="http://schemas.openxmlformats.org/officeDocument/2006/relationships/hyperlink" Target="http://www.cedhveracruz.org.mx/cedhv/consulta_recomendaciones.html" TargetMode="External"/><Relationship Id="rId137" Type="http://schemas.openxmlformats.org/officeDocument/2006/relationships/hyperlink" Target="http://www.cedhveracruz.org.mx/cedhv/consulta_recomendaciones.html" TargetMode="External"/><Relationship Id="rId158" Type="http://schemas.openxmlformats.org/officeDocument/2006/relationships/hyperlink" Target="http://www.cedhveracruz.org.mx/cedhv/consulta_recomendaciones.html" TargetMode="External"/><Relationship Id="rId20" Type="http://schemas.openxmlformats.org/officeDocument/2006/relationships/hyperlink" Target="http://www.cedhveracruz.org.mx/cedhv/consulta_recomendaciones.html" TargetMode="External"/><Relationship Id="rId41" Type="http://schemas.openxmlformats.org/officeDocument/2006/relationships/hyperlink" Target="http://www.cedhveracruz.org.mx/cedhv/consulta_recomendaciones.html" TargetMode="External"/><Relationship Id="rId62" Type="http://schemas.openxmlformats.org/officeDocument/2006/relationships/hyperlink" Target="http://www.cedhveracruz.org.mx/cedhv/consulta_recomendaciones.html" TargetMode="External"/><Relationship Id="rId83" Type="http://schemas.openxmlformats.org/officeDocument/2006/relationships/hyperlink" Target="https://ftp2.fiscaliaveracruz.gob.mx/FISCALIA%20ASUNTOS%20INDIGENAS/3%202025/FILA%20W%20FORMATO%2035%20ACEPTADAS.pdf" TargetMode="External"/><Relationship Id="rId88" Type="http://schemas.openxmlformats.org/officeDocument/2006/relationships/hyperlink" Target="http://www.cedhveracruz.org.mx/cedhv/consulta_recomendaciones.html" TargetMode="External"/><Relationship Id="rId111" Type="http://schemas.openxmlformats.org/officeDocument/2006/relationships/hyperlink" Target="http://www.cedhveracruz.org.mx/cedhv/consulta_recomendaciones.html" TargetMode="External"/><Relationship Id="rId132" Type="http://schemas.openxmlformats.org/officeDocument/2006/relationships/hyperlink" Target="http://www.cedhveracruz.org.mx/cedhv/consulta_recomendaciones.html" TargetMode="External"/><Relationship Id="rId153" Type="http://schemas.openxmlformats.org/officeDocument/2006/relationships/hyperlink" Target="http://www.cedhveracruz.org.mx/cedhv/consulta_recomendaciones.html" TargetMode="External"/><Relationship Id="rId174" Type="http://schemas.openxmlformats.org/officeDocument/2006/relationships/hyperlink" Target="https://ftp2.fiscaliaveracruz.gob.mx/FISCALIA%20ASUNTOS%20INDIGENAS/3%202025/FILA%20W%20FORMATO%2035%20ACEPTADAS.pdf" TargetMode="External"/><Relationship Id="rId179" Type="http://schemas.openxmlformats.org/officeDocument/2006/relationships/hyperlink" Target="http://www.cedhveracruz.org.mx/cedhv/consulta_recomendaciones.html" TargetMode="External"/><Relationship Id="rId195" Type="http://schemas.openxmlformats.org/officeDocument/2006/relationships/hyperlink" Target="http://www.cedhveracruz.org.mx/cedhv/consulta_recomendaciones.html" TargetMode="External"/><Relationship Id="rId209" Type="http://schemas.openxmlformats.org/officeDocument/2006/relationships/hyperlink" Target="http://www.cedhveracruz.org.mx/cedhv/consulta_recomendaciones.html" TargetMode="External"/><Relationship Id="rId190" Type="http://schemas.openxmlformats.org/officeDocument/2006/relationships/hyperlink" Target="http://www.cedhveracruz.org.mx/cedhv/consulta_recomendaciones.html" TargetMode="External"/><Relationship Id="rId204" Type="http://schemas.openxmlformats.org/officeDocument/2006/relationships/hyperlink" Target="http://www.cedhveracruz.org.mx/cedhv/consulta_recomendaciones.html" TargetMode="External"/><Relationship Id="rId15" Type="http://schemas.openxmlformats.org/officeDocument/2006/relationships/hyperlink" Target="http://www.cedhveracruz.org.mx/cedhv/consulta_recomendaciones.html" TargetMode="External"/><Relationship Id="rId36" Type="http://schemas.openxmlformats.org/officeDocument/2006/relationships/hyperlink" Target="http://www.cedhveracruz.org.mx/cedhv/consulta_recomendaciones.html" TargetMode="External"/><Relationship Id="rId57" Type="http://schemas.openxmlformats.org/officeDocument/2006/relationships/hyperlink" Target="http://www.cedhveracruz.org.mx/cedhv/consulta_recomendaciones.html" TargetMode="External"/><Relationship Id="rId106" Type="http://schemas.openxmlformats.org/officeDocument/2006/relationships/hyperlink" Target="http://www.cedhveracruz.org.mx/cedhv/consulta_recomendaciones.html" TargetMode="External"/><Relationship Id="rId127" Type="http://schemas.openxmlformats.org/officeDocument/2006/relationships/hyperlink" Target="http://www.cedhveracruz.org.mx/cedhv/consulta_recomendaciones.html" TargetMode="External"/><Relationship Id="rId10" Type="http://schemas.openxmlformats.org/officeDocument/2006/relationships/hyperlink" Target="http://www.cedhveracruz.org.mx/cedhv/consulta_recomendaciones.html" TargetMode="External"/><Relationship Id="rId31" Type="http://schemas.openxmlformats.org/officeDocument/2006/relationships/hyperlink" Target="http://www.cedhveracruz.org.mx/cedhv/consulta_recomendaciones.html" TargetMode="External"/><Relationship Id="rId52" Type="http://schemas.openxmlformats.org/officeDocument/2006/relationships/hyperlink" Target="http://www.cedhveracruz.org.mx/cedhv/consulta_recomendaciones.html" TargetMode="External"/><Relationship Id="rId73" Type="http://schemas.openxmlformats.org/officeDocument/2006/relationships/hyperlink" Target="http://www.cedhveracruz.org.mx/cedhv/consulta_recomendaciones.html" TargetMode="External"/><Relationship Id="rId78" Type="http://schemas.openxmlformats.org/officeDocument/2006/relationships/hyperlink" Target="http://www.cedhveracruz.org.mx/cedhv/consulta_recomendaciones.html" TargetMode="External"/><Relationship Id="rId94" Type="http://schemas.openxmlformats.org/officeDocument/2006/relationships/hyperlink" Target="http://www.cedhveracruz.org.mx/cedhv/consulta_recomendaciones.html" TargetMode="External"/><Relationship Id="rId99" Type="http://schemas.openxmlformats.org/officeDocument/2006/relationships/hyperlink" Target="https://ftp2.fiscaliaveracruz.gob.mx/FISCALIA%20ASUNTOS%20INDIGENAS/3%202025/FILA%20W%20FORMATO%2035%20ACEPTADAS.pdf" TargetMode="External"/><Relationship Id="rId101" Type="http://schemas.openxmlformats.org/officeDocument/2006/relationships/hyperlink" Target="http://www.cedhveracruz.org.mx/cedhv/consulta_recomendaciones.html" TargetMode="External"/><Relationship Id="rId122" Type="http://schemas.openxmlformats.org/officeDocument/2006/relationships/hyperlink" Target="http://www.cedhveracruz.org.mx/cedhv/consulta_recomendaciones.html" TargetMode="External"/><Relationship Id="rId143" Type="http://schemas.openxmlformats.org/officeDocument/2006/relationships/hyperlink" Target="http://www.cedhveracruz.org.mx/cedhv/consulta_recomendaciones.html" TargetMode="External"/><Relationship Id="rId148" Type="http://schemas.openxmlformats.org/officeDocument/2006/relationships/hyperlink" Target="http://www.cedhveracruz.org.mx/cedhv/consulta_recomendaciones.html" TargetMode="External"/><Relationship Id="rId164" Type="http://schemas.openxmlformats.org/officeDocument/2006/relationships/hyperlink" Target="http://www.cedhveracruz.org.mx/cedhv/consulta_recomendaciones.html" TargetMode="External"/><Relationship Id="rId169" Type="http://schemas.openxmlformats.org/officeDocument/2006/relationships/hyperlink" Target="http://www.cedhveracruz.org.mx/cedhv/consulta_recomendaciones.html" TargetMode="External"/><Relationship Id="rId185" Type="http://schemas.openxmlformats.org/officeDocument/2006/relationships/hyperlink" Target="https://ftp2.fiscaliaveracruz.gob.mx/FISCALIA%20ASUNTOS%20INDIGENAS/3%202025/FILA%20W%20FORMATO%2035%20ACEPTADAS.pdf" TargetMode="External"/><Relationship Id="rId4" Type="http://schemas.openxmlformats.org/officeDocument/2006/relationships/hyperlink" Target="http://www.cedhveracruz.org.mx/cedhv/consulta_recomendaciones.html" TargetMode="External"/><Relationship Id="rId9" Type="http://schemas.openxmlformats.org/officeDocument/2006/relationships/hyperlink" Target="http://www.cedhveracruz.org.mx/cedhv/consulta_recomendaciones.html" TargetMode="External"/><Relationship Id="rId180" Type="http://schemas.openxmlformats.org/officeDocument/2006/relationships/hyperlink" Target="http://www.cedhveracruz.org.mx/cedhv/consulta_recomendaciones.html" TargetMode="External"/><Relationship Id="rId210" Type="http://schemas.openxmlformats.org/officeDocument/2006/relationships/hyperlink" Target="http://www.cedhveracruz.org.mx/cedhv/consulta_recomendaciones.html" TargetMode="External"/><Relationship Id="rId215" Type="http://schemas.openxmlformats.org/officeDocument/2006/relationships/hyperlink" Target="https://ftp2.fiscaliaveracruz.gob.mx/FISCALIA%20ASUNTOS%20INDIGENAS/3%202025/FILA%20Z%202025.pdf" TargetMode="External"/><Relationship Id="rId26" Type="http://schemas.openxmlformats.org/officeDocument/2006/relationships/hyperlink" Target="http://www.cedhveracruz.org.mx/cedhv/consulta_recomendaciones.html" TargetMode="External"/><Relationship Id="rId47" Type="http://schemas.openxmlformats.org/officeDocument/2006/relationships/hyperlink" Target="http://www.cedhveracruz.org.mx/cedhv/consulta_recomendaciones.html" TargetMode="External"/><Relationship Id="rId68" Type="http://schemas.openxmlformats.org/officeDocument/2006/relationships/hyperlink" Target="http://www.cedhveracruz.org.mx/cedhv/consulta_recomendaciones.html" TargetMode="External"/><Relationship Id="rId89" Type="http://schemas.openxmlformats.org/officeDocument/2006/relationships/hyperlink" Target="http://www.cedhveracruz.org.mx/cedhv/consulta_recomendaciones.html" TargetMode="External"/><Relationship Id="rId112" Type="http://schemas.openxmlformats.org/officeDocument/2006/relationships/hyperlink" Target="http://www.cedhveracruz.org.mx/cedhv/consulta_recomendaciones.html" TargetMode="External"/><Relationship Id="rId133" Type="http://schemas.openxmlformats.org/officeDocument/2006/relationships/hyperlink" Target="http://www.cedhveracruz.org.mx/cedhv/consulta_recomendaciones.html" TargetMode="External"/><Relationship Id="rId154" Type="http://schemas.openxmlformats.org/officeDocument/2006/relationships/hyperlink" Target="http://www.cedhveracruz.org.mx/cedhv/consulta_recomendaciones.html" TargetMode="External"/><Relationship Id="rId175" Type="http://schemas.openxmlformats.org/officeDocument/2006/relationships/hyperlink" Target="http://www.cedhveracruz.org.mx/cedhv/consulta_recomendaciones.html" TargetMode="External"/><Relationship Id="rId196" Type="http://schemas.openxmlformats.org/officeDocument/2006/relationships/hyperlink" Target="http://www.cedhveracruz.org.mx/cedhv/consulta_recomendaciones.html" TargetMode="External"/><Relationship Id="rId200" Type="http://schemas.openxmlformats.org/officeDocument/2006/relationships/hyperlink" Target="http://www.cedhveracruz.org.mx/cedhv/consulta_recomendaciones.html" TargetMode="External"/><Relationship Id="rId16" Type="http://schemas.openxmlformats.org/officeDocument/2006/relationships/hyperlink" Target="http://www.cedhveracruz.org.mx/cedhv/consulta_recomendaciones.html" TargetMode="External"/><Relationship Id="rId37" Type="http://schemas.openxmlformats.org/officeDocument/2006/relationships/hyperlink" Target="http://www.cedhveracruz.org.mx/cedhv/consulta_recomendaciones.html" TargetMode="External"/><Relationship Id="rId58" Type="http://schemas.openxmlformats.org/officeDocument/2006/relationships/hyperlink" Target="http://www.cedhveracruz.org.mx/cedhv/consulta_recomendaciones.html" TargetMode="External"/><Relationship Id="rId79" Type="http://schemas.openxmlformats.org/officeDocument/2006/relationships/hyperlink" Target="https://ftp2.fiscaliaveracruz.gob.mx/FISCALIA%20ASUNTOS%20INDIGENAS/3%202025/FILA%20W%20FORMATO%2035%20ACEPTADAS.pdf" TargetMode="External"/><Relationship Id="rId102" Type="http://schemas.openxmlformats.org/officeDocument/2006/relationships/hyperlink" Target="http://www.cedhveracruz.org.mx/cedhv/consulta_recomendaciones.html" TargetMode="External"/><Relationship Id="rId123" Type="http://schemas.openxmlformats.org/officeDocument/2006/relationships/hyperlink" Target="http://www.cedhveracruz.org.mx/cedhv/consulta_recomendaciones.html" TargetMode="External"/><Relationship Id="rId144" Type="http://schemas.openxmlformats.org/officeDocument/2006/relationships/hyperlink" Target="http://www.cedhveracruz.org.mx/cedhv/consulta_recomendaciones.html" TargetMode="External"/><Relationship Id="rId90" Type="http://schemas.openxmlformats.org/officeDocument/2006/relationships/hyperlink" Target="http://www.cedhveracruz.org.mx/cedhv/consulta_recomendaciones.html" TargetMode="External"/><Relationship Id="rId165" Type="http://schemas.openxmlformats.org/officeDocument/2006/relationships/hyperlink" Target="http://www.cedhveracruz.org.mx/cedhv/consulta_recomendaciones.html" TargetMode="External"/><Relationship Id="rId186" Type="http://schemas.openxmlformats.org/officeDocument/2006/relationships/hyperlink" Target="http://www.cedhveracruz.org.mx/cedhv/consulta_recomendaciones.html" TargetMode="External"/><Relationship Id="rId211" Type="http://schemas.openxmlformats.org/officeDocument/2006/relationships/hyperlink" Target="https://ftp2.fiscaliaveracruz.gob.mx/FISCALIA%20ASUNTOS%20INDIGENAS/3%202025/FILA%20W%20FORMATO%2035%20ACEPTADAS.pdf" TargetMode="External"/><Relationship Id="rId27" Type="http://schemas.openxmlformats.org/officeDocument/2006/relationships/hyperlink" Target="http://www.cedhveracruz.org.mx/cedhv/consulta_recomendaciones.html" TargetMode="External"/><Relationship Id="rId48" Type="http://schemas.openxmlformats.org/officeDocument/2006/relationships/hyperlink" Target="http://ftp2.fiscaliaveracruz.gob.mx/FISCALIA%20ASUNTOS%20INDIGENAS/INF.%204to%20timestre%202021/andrina/REC-179-2020.pdf" TargetMode="External"/><Relationship Id="rId69" Type="http://schemas.openxmlformats.org/officeDocument/2006/relationships/hyperlink" Target="http://www.cedhveracruz.org.mx/cedhv/consulta_recomendaciones.html" TargetMode="External"/><Relationship Id="rId113" Type="http://schemas.openxmlformats.org/officeDocument/2006/relationships/hyperlink" Target="http://www.cedhveracruz.org.mx/cedhv/consulta_recomendaciones.html" TargetMode="External"/><Relationship Id="rId134" Type="http://schemas.openxmlformats.org/officeDocument/2006/relationships/hyperlink" Target="http://www.cedhveracruz.org.mx/cedhv/consulta_recomendaciones.html" TargetMode="External"/><Relationship Id="rId80" Type="http://schemas.openxmlformats.org/officeDocument/2006/relationships/hyperlink" Target="https://ftp2.fiscaliaveracruz.gob.mx/FISCALIA%20ASUNTOS%20INDIGENAS/3%202025/FILA%20W%20FORMATO%2035%20ACEPTADAS.pdf" TargetMode="External"/><Relationship Id="rId155" Type="http://schemas.openxmlformats.org/officeDocument/2006/relationships/hyperlink" Target="http://www.cedhveracruz.org.mx/cedhv/consulta_recomendaciones.html" TargetMode="External"/><Relationship Id="rId176" Type="http://schemas.openxmlformats.org/officeDocument/2006/relationships/hyperlink" Target="http://www.cedhveracruz.org.mx/cedhv/consulta_recomendaciones.html" TargetMode="External"/><Relationship Id="rId197" Type="http://schemas.openxmlformats.org/officeDocument/2006/relationships/hyperlink" Target="https://ftp2.fiscaliaveracruz.gob.mx/FISCALIA%20ASUNTOS%20INDIGENAS/3%202025/FILA%20W%20FORMATO%2035%20ACEPTADAS.pdf" TargetMode="External"/><Relationship Id="rId201" Type="http://schemas.openxmlformats.org/officeDocument/2006/relationships/hyperlink" Target="http://www.cedhveracruz.org.mx/cedhv/consulta_recomendaciones.html" TargetMode="External"/><Relationship Id="rId17" Type="http://schemas.openxmlformats.org/officeDocument/2006/relationships/hyperlink" Target="http://www.cedhveracruz.org.mx/cedhv/consulta_recomendaciones.html" TargetMode="External"/><Relationship Id="rId38" Type="http://schemas.openxmlformats.org/officeDocument/2006/relationships/hyperlink" Target="http://www.cedhveracruz.org.mx/cedhv/consulta_recomendaciones.html" TargetMode="External"/><Relationship Id="rId59" Type="http://schemas.openxmlformats.org/officeDocument/2006/relationships/hyperlink" Target="http://www.cedhveracruz.org.mx/cedhv/consulta_recomendaciones.html" TargetMode="External"/><Relationship Id="rId103" Type="http://schemas.openxmlformats.org/officeDocument/2006/relationships/hyperlink" Target="http://www.cedhveracruz.org.mx/cedhv/consulta_recomendaciones.html" TargetMode="External"/><Relationship Id="rId124" Type="http://schemas.openxmlformats.org/officeDocument/2006/relationships/hyperlink" Target="http://www.cedhveracruz.org.mx/cedhv/consulta_recomendaciones.html" TargetMode="External"/><Relationship Id="rId70" Type="http://schemas.openxmlformats.org/officeDocument/2006/relationships/hyperlink" Target="http://www.cedhveracruz.org.mx/cedhv/consulta_recomendaciones.html" TargetMode="External"/><Relationship Id="rId91" Type="http://schemas.openxmlformats.org/officeDocument/2006/relationships/hyperlink" Target="http://www.cedhveracruz.org.mx/cedhv/consulta_recomendaciones.html" TargetMode="External"/><Relationship Id="rId145" Type="http://schemas.openxmlformats.org/officeDocument/2006/relationships/hyperlink" Target="http://www.cedhveracruz.org.mx/cedhv/consulta_recomendaciones.html" TargetMode="External"/><Relationship Id="rId166" Type="http://schemas.openxmlformats.org/officeDocument/2006/relationships/hyperlink" Target="http://www.cedhveracruz.org.mx/cedhv/consulta_recomendaciones.html" TargetMode="External"/><Relationship Id="rId187" Type="http://schemas.openxmlformats.org/officeDocument/2006/relationships/hyperlink" Target="http://www.cedhveracruz.org.mx/cedhv/consulta_recomendaciones.html" TargetMode="External"/><Relationship Id="rId1" Type="http://schemas.openxmlformats.org/officeDocument/2006/relationships/hyperlink" Target="https://ftp2.fiscaliaveracruz.gob.mx/FISCALIA%20ASUNTOS%20INDIGENAS/2025%20RECOS%20PNT/REC-117-2024%20(1).pdf" TargetMode="External"/><Relationship Id="rId212" Type="http://schemas.openxmlformats.org/officeDocument/2006/relationships/hyperlink" Target="https://ftp2.fiscaliaveracruz.gob.mx/FISCALIA%20ASUNTOS%20INDIGENAS/3%202025/FILA%20W%20FORMATO%2035%20ACEPTADAS.pdf" TargetMode="External"/><Relationship Id="rId28" Type="http://schemas.openxmlformats.org/officeDocument/2006/relationships/hyperlink" Target="http://www.cedhveracruz.org.mx/cedhv/consulta_recomendaciones.html" TargetMode="External"/><Relationship Id="rId49" Type="http://schemas.openxmlformats.org/officeDocument/2006/relationships/hyperlink" Target="http://www.cedhveracruz.org.mx/cedhv/consulta_recomendaciones.html" TargetMode="External"/><Relationship Id="rId114" Type="http://schemas.openxmlformats.org/officeDocument/2006/relationships/hyperlink" Target="http://www.cedhveracruz.org.mx/cedhv/consulta_recomendaciones.html" TargetMode="External"/><Relationship Id="rId60" Type="http://schemas.openxmlformats.org/officeDocument/2006/relationships/hyperlink" Target="http://www.cedhveracruz.org.mx/cedhv/consulta_recomendaciones.html" TargetMode="External"/><Relationship Id="rId81" Type="http://schemas.openxmlformats.org/officeDocument/2006/relationships/hyperlink" Target="http://www.cedhveracruz.org.mx/cedhv/consulta_recomendaciones.html" TargetMode="External"/><Relationship Id="rId135" Type="http://schemas.openxmlformats.org/officeDocument/2006/relationships/hyperlink" Target="http://www.cedhveracruz.org.mx/cedhv/consulta_recomendaciones.html" TargetMode="External"/><Relationship Id="rId156" Type="http://schemas.openxmlformats.org/officeDocument/2006/relationships/hyperlink" Target="http://www.cedhveracruz.org.mx/cedhv/consulta_recomendaciones.html" TargetMode="External"/><Relationship Id="rId177" Type="http://schemas.openxmlformats.org/officeDocument/2006/relationships/hyperlink" Target="http://www.cedhveracruz.org.mx/cedhv/consulta_recomendaciones.html" TargetMode="External"/><Relationship Id="rId198" Type="http://schemas.openxmlformats.org/officeDocument/2006/relationships/hyperlink" Target="http://www.cedhveracruz.org.mx/cedhv/consulta_recomendaciones.html" TargetMode="External"/><Relationship Id="rId202" Type="http://schemas.openxmlformats.org/officeDocument/2006/relationships/hyperlink" Target="https://ftp2.fiscaliaveracruz.gob.mx/FISCALIA%20ASUNTOS%20INDIGENAS/3%202025/FILA%20W%20FORMATO%2035%20ACEPTADAS.pdf" TargetMode="External"/><Relationship Id="rId18" Type="http://schemas.openxmlformats.org/officeDocument/2006/relationships/hyperlink" Target="http://www.cedhveracruz.org.mx/cedhv/consulta_recomendaciones.html" TargetMode="External"/><Relationship Id="rId39" Type="http://schemas.openxmlformats.org/officeDocument/2006/relationships/hyperlink" Target="http://www.cedhveracruz.org.mx/cedhv/consulta_recomendaciones.html" TargetMode="External"/><Relationship Id="rId50" Type="http://schemas.openxmlformats.org/officeDocument/2006/relationships/hyperlink" Target="http://www.cedhveracruz.org.mx/cedhv/consulta_recomendaciones.html" TargetMode="External"/><Relationship Id="rId104" Type="http://schemas.openxmlformats.org/officeDocument/2006/relationships/hyperlink" Target="http://www.cedhveracruz.org.mx/cedhv/consulta_recomendaciones.html" TargetMode="External"/><Relationship Id="rId125" Type="http://schemas.openxmlformats.org/officeDocument/2006/relationships/hyperlink" Target="http://www.cedhveracruz.org.mx/cedhv/consulta_recomendaciones.html" TargetMode="External"/><Relationship Id="rId146" Type="http://schemas.openxmlformats.org/officeDocument/2006/relationships/hyperlink" Target="http://www.cedhveracruz.org.mx/cedhv/consulta_recomendaciones.html" TargetMode="External"/><Relationship Id="rId167" Type="http://schemas.openxmlformats.org/officeDocument/2006/relationships/hyperlink" Target="http://www.cedhveracruz.org.mx/cedhv/consulta_recomendaciones.html" TargetMode="External"/><Relationship Id="rId188" Type="http://schemas.openxmlformats.org/officeDocument/2006/relationships/hyperlink" Target="http://www.cedhveracruz.org.mx/cedhv/consulta_recomendaciones.html" TargetMode="External"/><Relationship Id="rId71" Type="http://schemas.openxmlformats.org/officeDocument/2006/relationships/hyperlink" Target="http://www.cedhveracruz.org.mx/cedhv/consulta_recomendaciones.html" TargetMode="External"/><Relationship Id="rId92" Type="http://schemas.openxmlformats.org/officeDocument/2006/relationships/hyperlink" Target="http://www.cedhveracruz.org.mx/cedhv/consulta_recomendaciones.html" TargetMode="External"/><Relationship Id="rId213" Type="http://schemas.openxmlformats.org/officeDocument/2006/relationships/hyperlink" Target="http://www.cedhveracruz.org.mx/cedhv/consulta_recomendaciones.html" TargetMode="External"/><Relationship Id="rId2" Type="http://schemas.openxmlformats.org/officeDocument/2006/relationships/hyperlink" Target="http://www.cedhveracruz.org.mx/cedhv/consulta_recomendaciones.html" TargetMode="External"/><Relationship Id="rId29" Type="http://schemas.openxmlformats.org/officeDocument/2006/relationships/hyperlink" Target="http://www.cedhveracruz.org.mx/cedhv/consulta_recomendaciones.html" TargetMode="External"/><Relationship Id="rId40" Type="http://schemas.openxmlformats.org/officeDocument/2006/relationships/hyperlink" Target="http://www.cedhveracruz.org.mx/cedhv/consulta_recomendaciones.html" TargetMode="External"/><Relationship Id="rId115" Type="http://schemas.openxmlformats.org/officeDocument/2006/relationships/hyperlink" Target="http://www.cedhveracruz.org.mx/cedhv/consulta_recomendaciones.html" TargetMode="External"/><Relationship Id="rId136" Type="http://schemas.openxmlformats.org/officeDocument/2006/relationships/hyperlink" Target="http://www.cedhveracruz.org.mx/cedhv/consulta_recomendaciones.html" TargetMode="External"/><Relationship Id="rId157" Type="http://schemas.openxmlformats.org/officeDocument/2006/relationships/hyperlink" Target="http://www.cedhveracruz.org.mx/cedhv/consulta_recomendaciones.html" TargetMode="External"/><Relationship Id="rId178" Type="http://schemas.openxmlformats.org/officeDocument/2006/relationships/hyperlink" Target="http://www.cedhveracruz.org.mx/cedhv/consulta_recomendaciones.html" TargetMode="External"/><Relationship Id="rId61" Type="http://schemas.openxmlformats.org/officeDocument/2006/relationships/hyperlink" Target="http://www.cedhveracruz.org.mx/cedhv/consulta_recomendaciones.html" TargetMode="External"/><Relationship Id="rId82" Type="http://schemas.openxmlformats.org/officeDocument/2006/relationships/hyperlink" Target="https://ftp2.fiscaliaveracruz.gob.mx/FISCALIA%20ASUNTOS%20INDIGENAS/3%202025/FILA%20W%20FORMATO%2035%20ACEPTADAS.pdf" TargetMode="External"/><Relationship Id="rId199" Type="http://schemas.openxmlformats.org/officeDocument/2006/relationships/hyperlink" Target="http://www.cedhveracruz.org.mx/cedhv/consulta_recomendaciones.html" TargetMode="External"/><Relationship Id="rId203" Type="http://schemas.openxmlformats.org/officeDocument/2006/relationships/hyperlink" Target="https://ftp2.fiscaliaveracruz.gob.mx/FISCALIA%20ASUNTOS%20INDIGENAS/3%202025/FILA%20W%20FORMATO%2035%20ACEPTAD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3"/>
  <sheetViews>
    <sheetView tabSelected="1" topLeftCell="A72" zoomScale="110" zoomScaleNormal="110" workbookViewId="0">
      <selection activeCell="AJ105" sqref="AJ105"/>
    </sheetView>
  </sheetViews>
  <sheetFormatPr baseColWidth="10" defaultColWidth="9.140625" defaultRowHeight="15" x14ac:dyDescent="0.25"/>
  <cols>
    <col min="1" max="1" width="8" bestFit="1" customWidth="1"/>
    <col min="2" max="5" width="21.7109375" customWidth="1"/>
    <col min="6" max="6" width="30.7109375" customWidth="1"/>
    <col min="7" max="7" width="29.5703125" bestFit="1" customWidth="1"/>
    <col min="8" max="8" width="20.140625" bestFit="1" customWidth="1"/>
    <col min="9" max="9" width="30.140625" customWidth="1"/>
    <col min="10" max="10" width="31" bestFit="1" customWidth="1"/>
    <col min="11" max="11" width="34.140625" bestFit="1" customWidth="1"/>
    <col min="12" max="12" width="34.85546875" customWidth="1"/>
    <col min="13" max="13" width="28.5703125" customWidth="1"/>
    <col min="14" max="15" width="25.7109375" customWidth="1"/>
    <col min="16" max="17" width="45.7109375" customWidth="1"/>
    <col min="18" max="18" width="23.85546875" customWidth="1"/>
    <col min="19" max="19" width="37.42578125" customWidth="1"/>
    <col min="20" max="20" width="27.5703125" customWidth="1"/>
    <col min="21" max="21" width="32.5703125" customWidth="1"/>
    <col min="22" max="22" width="50.85546875" customWidth="1"/>
    <col min="23" max="23" width="39.42578125" customWidth="1"/>
    <col min="24" max="25" width="26.7109375" customWidth="1"/>
    <col min="26" max="26" width="44.140625" bestFit="1" customWidth="1"/>
    <col min="27" max="29" width="26.42578125" customWidth="1"/>
    <col min="30" max="30" width="31.42578125" customWidth="1"/>
    <col min="31" max="31" width="34.7109375" customWidth="1"/>
    <col min="32" max="33" width="26.140625" customWidth="1"/>
    <col min="34" max="34" width="66.5703125" customWidth="1"/>
    <col min="35" max="35" width="51.7109375" customWidth="1"/>
    <col min="36" max="36" width="11.85546875" bestFit="1" customWidth="1"/>
    <col min="37" max="37" width="8" bestFit="1" customWidth="1"/>
  </cols>
  <sheetData>
    <row r="1" spans="1:37" hidden="1" x14ac:dyDescent="0.25">
      <c r="A1" t="s">
        <v>0</v>
      </c>
    </row>
    <row r="2" spans="1:37" x14ac:dyDescent="0.25">
      <c r="A2" s="48" t="s">
        <v>1</v>
      </c>
      <c r="B2" s="49"/>
      <c r="C2" s="49"/>
      <c r="D2" s="48" t="s">
        <v>2</v>
      </c>
      <c r="E2" s="49"/>
      <c r="F2" s="49"/>
      <c r="G2" s="48" t="s">
        <v>3</v>
      </c>
      <c r="H2" s="49"/>
      <c r="I2" s="49"/>
    </row>
    <row r="3" spans="1:37" x14ac:dyDescent="0.25">
      <c r="A3" s="50" t="s">
        <v>4</v>
      </c>
      <c r="B3" s="49"/>
      <c r="C3" s="49"/>
      <c r="D3" s="50" t="s">
        <v>5</v>
      </c>
      <c r="E3" s="49"/>
      <c r="F3" s="49"/>
      <c r="G3" s="50" t="s">
        <v>6</v>
      </c>
      <c r="H3" s="49"/>
      <c r="I3" s="49"/>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8" t="s">
        <v>52</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row>
    <row r="7" spans="1:37" s="14" customFormat="1" ht="38.25" x14ac:dyDescent="0.25">
      <c r="A7" s="20" t="s">
        <v>53</v>
      </c>
      <c r="B7" s="20" t="s">
        <v>54</v>
      </c>
      <c r="C7" s="20" t="s">
        <v>55</v>
      </c>
      <c r="D7" s="20" t="s">
        <v>56</v>
      </c>
      <c r="E7" s="20" t="s">
        <v>57</v>
      </c>
      <c r="F7" s="20" t="s">
        <v>58</v>
      </c>
      <c r="G7" s="20" t="s">
        <v>59</v>
      </c>
      <c r="H7" s="20" t="s">
        <v>60</v>
      </c>
      <c r="I7" s="20" t="s">
        <v>61</v>
      </c>
      <c r="J7" s="20" t="s">
        <v>62</v>
      </c>
      <c r="K7" s="20" t="s">
        <v>63</v>
      </c>
      <c r="L7" s="20" t="s">
        <v>64</v>
      </c>
      <c r="M7" s="20" t="s">
        <v>65</v>
      </c>
      <c r="N7" s="20" t="s">
        <v>66</v>
      </c>
      <c r="O7" s="20" t="s">
        <v>67</v>
      </c>
      <c r="P7" s="20" t="s">
        <v>68</v>
      </c>
      <c r="Q7" s="20" t="s">
        <v>69</v>
      </c>
      <c r="R7" s="20" t="s">
        <v>70</v>
      </c>
      <c r="S7" s="20" t="s">
        <v>71</v>
      </c>
      <c r="T7" s="20" t="s">
        <v>72</v>
      </c>
      <c r="U7" s="20" t="s">
        <v>73</v>
      </c>
      <c r="V7" s="20" t="s">
        <v>74</v>
      </c>
      <c r="W7" s="20" t="s">
        <v>75</v>
      </c>
      <c r="X7" s="20" t="s">
        <v>76</v>
      </c>
      <c r="Y7" s="20" t="s">
        <v>77</v>
      </c>
      <c r="Z7" s="20" t="s">
        <v>78</v>
      </c>
      <c r="AA7" s="20" t="s">
        <v>79</v>
      </c>
      <c r="AB7" s="20" t="s">
        <v>80</v>
      </c>
      <c r="AC7" s="20" t="s">
        <v>81</v>
      </c>
      <c r="AD7" s="20" t="s">
        <v>82</v>
      </c>
      <c r="AE7" s="20" t="s">
        <v>83</v>
      </c>
      <c r="AF7" s="20" t="s">
        <v>84</v>
      </c>
      <c r="AG7" s="20" t="s">
        <v>85</v>
      </c>
      <c r="AH7" s="20" t="s">
        <v>86</v>
      </c>
      <c r="AI7" s="20" t="s">
        <v>87</v>
      </c>
      <c r="AJ7" s="20" t="s">
        <v>88</v>
      </c>
      <c r="AK7" s="20" t="s">
        <v>89</v>
      </c>
    </row>
    <row r="8" spans="1:37" s="37" customFormat="1" x14ac:dyDescent="0.25">
      <c r="A8" s="24">
        <v>2026</v>
      </c>
      <c r="B8" s="11">
        <v>46023</v>
      </c>
      <c r="C8" s="11">
        <v>46112</v>
      </c>
      <c r="D8" s="11">
        <v>43318</v>
      </c>
      <c r="E8" s="28" t="s">
        <v>359</v>
      </c>
      <c r="F8" s="29" t="s">
        <v>138</v>
      </c>
      <c r="G8" s="5" t="s">
        <v>90</v>
      </c>
      <c r="H8" s="4" t="s">
        <v>360</v>
      </c>
      <c r="I8" s="11">
        <v>46113</v>
      </c>
      <c r="J8" s="11">
        <v>46113</v>
      </c>
      <c r="K8" s="5" t="s">
        <v>94</v>
      </c>
      <c r="L8" s="31" t="s">
        <v>361</v>
      </c>
      <c r="M8" s="9" t="s">
        <v>127</v>
      </c>
      <c r="N8" s="11">
        <v>46113</v>
      </c>
      <c r="O8" s="11">
        <v>46113</v>
      </c>
      <c r="P8" s="37" t="s">
        <v>362</v>
      </c>
      <c r="Q8" s="4" t="s">
        <v>121</v>
      </c>
      <c r="R8" s="11">
        <v>46063</v>
      </c>
      <c r="S8" s="9" t="s">
        <v>127</v>
      </c>
      <c r="T8" s="5" t="s">
        <v>125</v>
      </c>
      <c r="U8" s="11">
        <v>46113</v>
      </c>
      <c r="V8" s="37">
        <v>2</v>
      </c>
      <c r="W8" s="16" t="s">
        <v>167</v>
      </c>
      <c r="X8" s="5" t="s">
        <v>125</v>
      </c>
      <c r="Y8" s="11">
        <v>46113</v>
      </c>
      <c r="Z8" s="16" t="s">
        <v>167</v>
      </c>
      <c r="AA8" s="5" t="s">
        <v>125</v>
      </c>
      <c r="AB8" s="11">
        <v>46113</v>
      </c>
      <c r="AC8" s="24">
        <v>0</v>
      </c>
      <c r="AD8" s="51" t="s">
        <v>129</v>
      </c>
      <c r="AE8" s="5" t="s">
        <v>97</v>
      </c>
      <c r="AF8" s="11">
        <v>46113</v>
      </c>
      <c r="AG8" s="11">
        <v>46113</v>
      </c>
      <c r="AH8" s="9" t="s">
        <v>127</v>
      </c>
      <c r="AI8" s="4" t="s">
        <v>130</v>
      </c>
      <c r="AJ8" s="11">
        <v>46113</v>
      </c>
      <c r="AK8" s="6" t="s">
        <v>596</v>
      </c>
    </row>
    <row r="9" spans="1:37" s="5" customFormat="1" x14ac:dyDescent="0.25">
      <c r="A9" s="5">
        <v>2026</v>
      </c>
      <c r="B9" s="10">
        <v>46023</v>
      </c>
      <c r="C9" s="10">
        <v>46112</v>
      </c>
      <c r="D9" s="2">
        <v>43584</v>
      </c>
      <c r="E9" s="3" t="s">
        <v>312</v>
      </c>
      <c r="F9" s="15" t="s">
        <v>313</v>
      </c>
      <c r="G9" s="5" t="s">
        <v>90</v>
      </c>
      <c r="H9" s="4" t="s">
        <v>314</v>
      </c>
      <c r="I9" s="10">
        <v>46113</v>
      </c>
      <c r="J9" s="10">
        <v>46113</v>
      </c>
      <c r="K9" s="5" t="s">
        <v>94</v>
      </c>
      <c r="L9" s="7" t="s">
        <v>315</v>
      </c>
      <c r="M9" s="9" t="s">
        <v>127</v>
      </c>
      <c r="N9" s="2">
        <v>46113</v>
      </c>
      <c r="O9" s="2">
        <v>46113</v>
      </c>
      <c r="P9" s="4" t="s">
        <v>316</v>
      </c>
      <c r="Q9" s="4" t="s">
        <v>121</v>
      </c>
      <c r="R9" s="2">
        <v>46027</v>
      </c>
      <c r="S9" s="9" t="s">
        <v>127</v>
      </c>
      <c r="T9" s="5" t="s">
        <v>125</v>
      </c>
      <c r="U9" s="10">
        <v>46113</v>
      </c>
      <c r="V9" s="34">
        <v>3</v>
      </c>
      <c r="W9" s="16" t="s">
        <v>167</v>
      </c>
      <c r="X9" s="5" t="s">
        <v>125</v>
      </c>
      <c r="Y9" s="10">
        <v>46113</v>
      </c>
      <c r="Z9" s="16" t="s">
        <v>167</v>
      </c>
      <c r="AA9" s="5" t="s">
        <v>125</v>
      </c>
      <c r="AB9" s="10">
        <v>46113</v>
      </c>
      <c r="AC9" s="5">
        <v>0</v>
      </c>
      <c r="AD9" s="7" t="s">
        <v>129</v>
      </c>
      <c r="AE9" s="5" t="s">
        <v>97</v>
      </c>
      <c r="AF9" s="10">
        <v>46113</v>
      </c>
      <c r="AG9" s="10">
        <v>46113</v>
      </c>
      <c r="AH9" s="9" t="s">
        <v>127</v>
      </c>
      <c r="AI9" s="4" t="s">
        <v>130</v>
      </c>
      <c r="AJ9" s="10">
        <v>46113</v>
      </c>
      <c r="AK9" s="6" t="s">
        <v>597</v>
      </c>
    </row>
    <row r="10" spans="1:37" s="5" customFormat="1" x14ac:dyDescent="0.25">
      <c r="A10" s="5">
        <v>2026</v>
      </c>
      <c r="B10" s="10">
        <v>46023</v>
      </c>
      <c r="C10" s="10">
        <v>46112</v>
      </c>
      <c r="D10" s="2">
        <v>43640</v>
      </c>
      <c r="E10" s="3" t="s">
        <v>188</v>
      </c>
      <c r="F10" s="15" t="s">
        <v>189</v>
      </c>
      <c r="G10" s="5" t="s">
        <v>90</v>
      </c>
      <c r="H10" s="4" t="s">
        <v>190</v>
      </c>
      <c r="I10" s="10">
        <v>46113</v>
      </c>
      <c r="J10" s="10">
        <v>46113</v>
      </c>
      <c r="K10" s="5" t="s">
        <v>94</v>
      </c>
      <c r="L10" s="26" t="s">
        <v>273</v>
      </c>
      <c r="M10" s="9" t="s">
        <v>127</v>
      </c>
      <c r="N10" s="2">
        <v>46113</v>
      </c>
      <c r="O10" s="2">
        <v>46113</v>
      </c>
      <c r="P10" s="4" t="s">
        <v>281</v>
      </c>
      <c r="Q10" s="4" t="s">
        <v>121</v>
      </c>
      <c r="R10" s="2">
        <v>46041</v>
      </c>
      <c r="S10" s="9" t="s">
        <v>127</v>
      </c>
      <c r="T10" s="5" t="s">
        <v>125</v>
      </c>
      <c r="U10" s="10">
        <v>46113</v>
      </c>
      <c r="V10" s="47">
        <v>4</v>
      </c>
      <c r="W10" s="16" t="s">
        <v>167</v>
      </c>
      <c r="X10" s="5" t="s">
        <v>125</v>
      </c>
      <c r="Y10" s="10">
        <v>46113</v>
      </c>
      <c r="Z10" s="16" t="s">
        <v>167</v>
      </c>
      <c r="AA10" s="5" t="s">
        <v>125</v>
      </c>
      <c r="AB10" s="10">
        <v>46113</v>
      </c>
      <c r="AC10" s="5">
        <v>0</v>
      </c>
      <c r="AD10" s="7" t="s">
        <v>129</v>
      </c>
      <c r="AE10" s="5" t="s">
        <v>97</v>
      </c>
      <c r="AF10" s="10">
        <v>46113</v>
      </c>
      <c r="AG10" s="10">
        <v>46113</v>
      </c>
      <c r="AH10" s="9" t="s">
        <v>127</v>
      </c>
      <c r="AI10" s="4" t="s">
        <v>130</v>
      </c>
      <c r="AJ10" s="10">
        <v>46113</v>
      </c>
      <c r="AK10" s="6" t="s">
        <v>597</v>
      </c>
    </row>
    <row r="11" spans="1:37" s="5" customFormat="1" x14ac:dyDescent="0.25">
      <c r="A11" s="5">
        <v>2026</v>
      </c>
      <c r="B11" s="10">
        <v>46023</v>
      </c>
      <c r="C11" s="10">
        <v>46112</v>
      </c>
      <c r="D11" s="2">
        <v>43640</v>
      </c>
      <c r="E11" s="3" t="s">
        <v>382</v>
      </c>
      <c r="F11" s="15" t="s">
        <v>383</v>
      </c>
      <c r="G11" s="5" t="s">
        <v>90</v>
      </c>
      <c r="H11" s="40" t="s">
        <v>384</v>
      </c>
      <c r="I11" s="10">
        <v>46113</v>
      </c>
      <c r="J11" s="10">
        <v>46113</v>
      </c>
      <c r="K11" s="5" t="s">
        <v>94</v>
      </c>
      <c r="L11" s="26" t="s">
        <v>385</v>
      </c>
      <c r="M11" s="9" t="s">
        <v>127</v>
      </c>
      <c r="N11" s="2">
        <v>46113</v>
      </c>
      <c r="O11" s="2">
        <v>46113</v>
      </c>
      <c r="P11" s="4" t="s">
        <v>386</v>
      </c>
      <c r="Q11" s="4" t="s">
        <v>121</v>
      </c>
      <c r="R11" s="2">
        <v>46101</v>
      </c>
      <c r="S11" s="9" t="s">
        <v>127</v>
      </c>
      <c r="T11" s="5" t="s">
        <v>125</v>
      </c>
      <c r="U11" s="10">
        <v>46113</v>
      </c>
      <c r="V11" s="47">
        <v>5</v>
      </c>
      <c r="W11" s="16" t="s">
        <v>167</v>
      </c>
      <c r="X11" s="5" t="s">
        <v>125</v>
      </c>
      <c r="Y11" s="10">
        <v>46113</v>
      </c>
      <c r="Z11" s="16" t="s">
        <v>167</v>
      </c>
      <c r="AA11" s="5" t="s">
        <v>125</v>
      </c>
      <c r="AB11" s="10">
        <v>46113</v>
      </c>
      <c r="AC11" s="5">
        <v>0</v>
      </c>
      <c r="AD11" s="7" t="s">
        <v>129</v>
      </c>
      <c r="AE11" s="5" t="s">
        <v>97</v>
      </c>
      <c r="AF11" s="10">
        <v>46113</v>
      </c>
      <c r="AG11" s="10">
        <v>46113</v>
      </c>
      <c r="AH11" s="9" t="s">
        <v>127</v>
      </c>
      <c r="AI11" s="4" t="s">
        <v>130</v>
      </c>
      <c r="AJ11" s="10">
        <v>46113</v>
      </c>
      <c r="AK11" s="6" t="s">
        <v>597</v>
      </c>
    </row>
    <row r="12" spans="1:37" s="5" customFormat="1" x14ac:dyDescent="0.25">
      <c r="A12" s="5">
        <v>2026</v>
      </c>
      <c r="B12" s="10">
        <v>46023</v>
      </c>
      <c r="C12" s="10">
        <v>46112</v>
      </c>
      <c r="D12" s="38">
        <v>43700</v>
      </c>
      <c r="E12" s="3" t="s">
        <v>378</v>
      </c>
      <c r="F12" s="25" t="s">
        <v>244</v>
      </c>
      <c r="G12" s="5" t="s">
        <v>90</v>
      </c>
      <c r="H12" s="39" t="s">
        <v>379</v>
      </c>
      <c r="I12" s="10">
        <v>46113</v>
      </c>
      <c r="J12" s="10">
        <v>46113</v>
      </c>
      <c r="K12" s="5" t="s">
        <v>94</v>
      </c>
      <c r="L12" s="26" t="s">
        <v>380</v>
      </c>
      <c r="M12" s="9" t="s">
        <v>127</v>
      </c>
      <c r="N12" s="2">
        <v>46113</v>
      </c>
      <c r="O12" s="2">
        <v>46113</v>
      </c>
      <c r="P12" s="4" t="s">
        <v>381</v>
      </c>
      <c r="Q12" s="4" t="s">
        <v>121</v>
      </c>
      <c r="R12" s="2">
        <v>46094</v>
      </c>
      <c r="S12" s="9" t="s">
        <v>127</v>
      </c>
      <c r="T12" s="5" t="s">
        <v>125</v>
      </c>
      <c r="U12" s="10">
        <v>46113</v>
      </c>
      <c r="V12" s="47">
        <v>6</v>
      </c>
      <c r="W12" s="16" t="s">
        <v>167</v>
      </c>
      <c r="X12" s="5" t="s">
        <v>125</v>
      </c>
      <c r="Y12" s="10">
        <v>46113</v>
      </c>
      <c r="Z12" s="16" t="s">
        <v>167</v>
      </c>
      <c r="AA12" s="5" t="s">
        <v>125</v>
      </c>
      <c r="AB12" s="10">
        <v>46113</v>
      </c>
      <c r="AC12" s="5">
        <v>0</v>
      </c>
      <c r="AD12" s="7" t="s">
        <v>129</v>
      </c>
      <c r="AE12" s="5" t="s">
        <v>97</v>
      </c>
      <c r="AF12" s="10">
        <v>46113</v>
      </c>
      <c r="AG12" s="10">
        <v>46113</v>
      </c>
      <c r="AH12" s="9" t="s">
        <v>127</v>
      </c>
      <c r="AI12" s="4" t="s">
        <v>130</v>
      </c>
      <c r="AJ12" s="10">
        <v>46113</v>
      </c>
      <c r="AK12" s="6" t="s">
        <v>597</v>
      </c>
    </row>
    <row r="13" spans="1:37" s="5" customFormat="1" x14ac:dyDescent="0.25">
      <c r="A13" s="5">
        <v>2026</v>
      </c>
      <c r="B13" s="10">
        <v>46023</v>
      </c>
      <c r="C13" s="10">
        <v>46112</v>
      </c>
      <c r="D13" s="2">
        <v>43728</v>
      </c>
      <c r="E13" s="3" t="s">
        <v>173</v>
      </c>
      <c r="F13" s="15" t="s">
        <v>174</v>
      </c>
      <c r="G13" s="5" t="s">
        <v>90</v>
      </c>
      <c r="H13" s="4" t="s">
        <v>175</v>
      </c>
      <c r="I13" s="10">
        <v>46113</v>
      </c>
      <c r="J13" s="10">
        <v>46113</v>
      </c>
      <c r="K13" s="5" t="s">
        <v>94</v>
      </c>
      <c r="L13" s="7" t="s">
        <v>176</v>
      </c>
      <c r="M13" s="9" t="s">
        <v>127</v>
      </c>
      <c r="N13" s="2">
        <v>46113</v>
      </c>
      <c r="O13" s="2">
        <v>46113</v>
      </c>
      <c r="P13" s="4" t="s">
        <v>377</v>
      </c>
      <c r="Q13" s="4" t="s">
        <v>121</v>
      </c>
      <c r="R13" s="2">
        <v>46087</v>
      </c>
      <c r="S13" s="9" t="s">
        <v>127</v>
      </c>
      <c r="T13" s="5" t="s">
        <v>125</v>
      </c>
      <c r="U13" s="10">
        <v>46113</v>
      </c>
      <c r="V13" s="47">
        <v>7</v>
      </c>
      <c r="W13" s="16" t="s">
        <v>167</v>
      </c>
      <c r="X13" s="5" t="s">
        <v>125</v>
      </c>
      <c r="Y13" s="10">
        <v>46113</v>
      </c>
      <c r="Z13" s="16" t="s">
        <v>167</v>
      </c>
      <c r="AA13" s="5" t="s">
        <v>125</v>
      </c>
      <c r="AB13" s="10">
        <v>46113</v>
      </c>
      <c r="AC13" s="5">
        <v>0</v>
      </c>
      <c r="AD13" s="7" t="s">
        <v>129</v>
      </c>
      <c r="AE13" s="5" t="s">
        <v>97</v>
      </c>
      <c r="AF13" s="10">
        <v>46113</v>
      </c>
      <c r="AG13" s="10">
        <v>46113</v>
      </c>
      <c r="AH13" s="9" t="s">
        <v>127</v>
      </c>
      <c r="AI13" s="4" t="s">
        <v>130</v>
      </c>
      <c r="AJ13" s="10">
        <v>46113</v>
      </c>
      <c r="AK13" s="6" t="s">
        <v>597</v>
      </c>
    </row>
    <row r="14" spans="1:37" s="5" customFormat="1" x14ac:dyDescent="0.25">
      <c r="A14" s="5">
        <v>2026</v>
      </c>
      <c r="B14" s="10">
        <v>46023</v>
      </c>
      <c r="C14" s="10">
        <v>46112</v>
      </c>
      <c r="D14" s="2">
        <v>43732</v>
      </c>
      <c r="E14" s="3" t="s">
        <v>233</v>
      </c>
      <c r="F14" s="4" t="s">
        <v>234</v>
      </c>
      <c r="G14" s="5" t="s">
        <v>90</v>
      </c>
      <c r="H14" s="6" t="s">
        <v>235</v>
      </c>
      <c r="I14" s="10">
        <v>46113</v>
      </c>
      <c r="J14" s="10">
        <v>46113</v>
      </c>
      <c r="K14" s="5" t="s">
        <v>94</v>
      </c>
      <c r="L14" s="27" t="s">
        <v>236</v>
      </c>
      <c r="M14" s="9" t="s">
        <v>127</v>
      </c>
      <c r="N14" s="2">
        <v>46113</v>
      </c>
      <c r="O14" s="2">
        <v>46113</v>
      </c>
      <c r="P14" s="4" t="s">
        <v>341</v>
      </c>
      <c r="Q14" s="4" t="s">
        <v>121</v>
      </c>
      <c r="R14" s="2">
        <v>46083</v>
      </c>
      <c r="S14" s="9" t="s">
        <v>127</v>
      </c>
      <c r="T14" s="5" t="s">
        <v>125</v>
      </c>
      <c r="U14" s="10">
        <v>46113</v>
      </c>
      <c r="V14" s="47">
        <v>8</v>
      </c>
      <c r="W14" s="16" t="s">
        <v>167</v>
      </c>
      <c r="X14" s="5" t="s">
        <v>125</v>
      </c>
      <c r="Y14" s="10">
        <v>46113</v>
      </c>
      <c r="Z14" s="16" t="s">
        <v>167</v>
      </c>
      <c r="AA14" s="5" t="s">
        <v>125</v>
      </c>
      <c r="AB14" s="10">
        <v>46113</v>
      </c>
      <c r="AC14" s="5">
        <v>0</v>
      </c>
      <c r="AD14" s="7" t="s">
        <v>129</v>
      </c>
      <c r="AE14" s="5" t="s">
        <v>97</v>
      </c>
      <c r="AF14" s="10">
        <v>46113</v>
      </c>
      <c r="AG14" s="10">
        <v>46113</v>
      </c>
      <c r="AH14" s="9" t="s">
        <v>127</v>
      </c>
      <c r="AI14" s="4" t="s">
        <v>130</v>
      </c>
      <c r="AJ14" s="10">
        <v>46113</v>
      </c>
      <c r="AK14" s="6" t="s">
        <v>597</v>
      </c>
    </row>
    <row r="15" spans="1:37" s="5" customFormat="1" x14ac:dyDescent="0.25">
      <c r="A15" s="5">
        <v>2026</v>
      </c>
      <c r="B15" s="10">
        <v>46023</v>
      </c>
      <c r="C15" s="10">
        <v>46112</v>
      </c>
      <c r="D15" s="2">
        <v>43790</v>
      </c>
      <c r="E15" s="3" t="s">
        <v>363</v>
      </c>
      <c r="F15" s="4" t="s">
        <v>365</v>
      </c>
      <c r="G15" s="5" t="s">
        <v>90</v>
      </c>
      <c r="H15" s="6" t="s">
        <v>364</v>
      </c>
      <c r="I15" s="10">
        <v>46113</v>
      </c>
      <c r="J15" s="10">
        <v>46113</v>
      </c>
      <c r="K15" s="5" t="s">
        <v>94</v>
      </c>
      <c r="L15" s="27" t="s">
        <v>366</v>
      </c>
      <c r="M15" s="9" t="s">
        <v>127</v>
      </c>
      <c r="N15" s="2">
        <v>46113</v>
      </c>
      <c r="O15" s="2">
        <v>46113</v>
      </c>
      <c r="P15" s="4" t="s">
        <v>367</v>
      </c>
      <c r="Q15" s="4" t="s">
        <v>121</v>
      </c>
      <c r="R15" s="2">
        <v>46076</v>
      </c>
      <c r="S15" s="9" t="s">
        <v>127</v>
      </c>
      <c r="T15" s="5" t="s">
        <v>125</v>
      </c>
      <c r="U15" s="10">
        <v>46113</v>
      </c>
      <c r="V15" s="47">
        <v>9</v>
      </c>
      <c r="W15" s="16" t="s">
        <v>167</v>
      </c>
      <c r="X15" s="5" t="s">
        <v>125</v>
      </c>
      <c r="Y15" s="10">
        <v>46113</v>
      </c>
      <c r="Z15" s="16" t="s">
        <v>167</v>
      </c>
      <c r="AA15" s="5" t="s">
        <v>125</v>
      </c>
      <c r="AB15" s="10">
        <v>46113</v>
      </c>
      <c r="AC15" s="5">
        <v>0</v>
      </c>
      <c r="AD15" s="7" t="s">
        <v>129</v>
      </c>
      <c r="AE15" s="5" t="s">
        <v>97</v>
      </c>
      <c r="AF15" s="10">
        <v>46113</v>
      </c>
      <c r="AG15" s="10">
        <v>46113</v>
      </c>
      <c r="AH15" s="9" t="s">
        <v>127</v>
      </c>
      <c r="AI15" s="4" t="s">
        <v>130</v>
      </c>
      <c r="AJ15" s="10">
        <v>46113</v>
      </c>
      <c r="AK15" s="6" t="s">
        <v>597</v>
      </c>
    </row>
    <row r="16" spans="1:37" s="5" customFormat="1" x14ac:dyDescent="0.25">
      <c r="A16" s="5">
        <v>2026</v>
      </c>
      <c r="B16" s="10">
        <v>46023</v>
      </c>
      <c r="C16" s="10">
        <v>46112</v>
      </c>
      <c r="D16" s="38">
        <v>43882</v>
      </c>
      <c r="E16" s="3" t="s">
        <v>372</v>
      </c>
      <c r="F16" s="25" t="s">
        <v>373</v>
      </c>
      <c r="G16" s="5" t="s">
        <v>90</v>
      </c>
      <c r="H16" s="25" t="s">
        <v>374</v>
      </c>
      <c r="I16" s="10">
        <v>46113</v>
      </c>
      <c r="J16" s="10">
        <v>46113</v>
      </c>
      <c r="K16" s="5" t="s">
        <v>94</v>
      </c>
      <c r="L16" s="7" t="s">
        <v>375</v>
      </c>
      <c r="M16" s="9" t="s">
        <v>127</v>
      </c>
      <c r="N16" s="2">
        <v>46113</v>
      </c>
      <c r="O16" s="2">
        <v>46113</v>
      </c>
      <c r="P16" s="4" t="s">
        <v>376</v>
      </c>
      <c r="Q16" s="4" t="s">
        <v>121</v>
      </c>
      <c r="R16" s="2">
        <v>46049</v>
      </c>
      <c r="S16" s="9" t="s">
        <v>127</v>
      </c>
      <c r="T16" s="5" t="s">
        <v>125</v>
      </c>
      <c r="U16" s="10">
        <v>46113</v>
      </c>
      <c r="V16" s="47">
        <v>10</v>
      </c>
      <c r="W16" s="16" t="s">
        <v>167</v>
      </c>
      <c r="X16" s="5" t="s">
        <v>125</v>
      </c>
      <c r="Y16" s="10">
        <v>46113</v>
      </c>
      <c r="Z16" s="16" t="s">
        <v>167</v>
      </c>
      <c r="AA16" s="5" t="s">
        <v>125</v>
      </c>
      <c r="AB16" s="10">
        <v>46113</v>
      </c>
      <c r="AC16" s="5">
        <v>0</v>
      </c>
      <c r="AD16" s="7" t="s">
        <v>129</v>
      </c>
      <c r="AE16" s="5" t="s">
        <v>97</v>
      </c>
      <c r="AF16" s="10">
        <v>46113</v>
      </c>
      <c r="AG16" s="10">
        <v>46113</v>
      </c>
      <c r="AH16" s="9" t="s">
        <v>127</v>
      </c>
      <c r="AI16" s="4" t="s">
        <v>130</v>
      </c>
      <c r="AJ16" s="10">
        <v>46113</v>
      </c>
      <c r="AK16" s="6" t="s">
        <v>598</v>
      </c>
    </row>
    <row r="17" spans="1:38" s="5" customFormat="1" x14ac:dyDescent="0.25">
      <c r="A17" s="5">
        <v>2026</v>
      </c>
      <c r="B17" s="10">
        <v>46023</v>
      </c>
      <c r="C17" s="10">
        <v>46112</v>
      </c>
      <c r="D17" s="2">
        <v>43894</v>
      </c>
      <c r="E17" s="3" t="s">
        <v>252</v>
      </c>
      <c r="F17" s="4" t="s">
        <v>199</v>
      </c>
      <c r="G17" s="5" t="s">
        <v>90</v>
      </c>
      <c r="H17" s="4" t="s">
        <v>253</v>
      </c>
      <c r="I17" s="10">
        <v>46113</v>
      </c>
      <c r="J17" s="10">
        <v>46113</v>
      </c>
      <c r="K17" s="5" t="s">
        <v>94</v>
      </c>
      <c r="L17" s="27" t="s">
        <v>254</v>
      </c>
      <c r="M17" s="9" t="s">
        <v>127</v>
      </c>
      <c r="N17" s="2">
        <v>46113</v>
      </c>
      <c r="O17" s="2">
        <v>46113</v>
      </c>
      <c r="P17" s="4" t="s">
        <v>320</v>
      </c>
      <c r="Q17" s="4" t="s">
        <v>121</v>
      </c>
      <c r="R17" s="2">
        <v>46049</v>
      </c>
      <c r="S17" s="9" t="s">
        <v>127</v>
      </c>
      <c r="T17" s="5" t="s">
        <v>125</v>
      </c>
      <c r="U17" s="10">
        <v>46113</v>
      </c>
      <c r="V17" s="47">
        <v>11</v>
      </c>
      <c r="W17" s="16" t="s">
        <v>167</v>
      </c>
      <c r="X17" s="5" t="s">
        <v>125</v>
      </c>
      <c r="Y17" s="10">
        <v>46113</v>
      </c>
      <c r="Z17" s="16" t="s">
        <v>167</v>
      </c>
      <c r="AA17" s="5" t="s">
        <v>125</v>
      </c>
      <c r="AB17" s="10">
        <v>46113</v>
      </c>
      <c r="AC17" s="5">
        <v>0</v>
      </c>
      <c r="AD17" s="7" t="s">
        <v>129</v>
      </c>
      <c r="AE17" s="5" t="s">
        <v>97</v>
      </c>
      <c r="AF17" s="10">
        <v>46113</v>
      </c>
      <c r="AG17" s="10">
        <v>46113</v>
      </c>
      <c r="AH17" s="9" t="s">
        <v>127</v>
      </c>
      <c r="AI17" s="4" t="s">
        <v>130</v>
      </c>
      <c r="AJ17" s="10">
        <v>46113</v>
      </c>
      <c r="AK17" s="6" t="s">
        <v>598</v>
      </c>
      <c r="AL17" s="6" t="s">
        <v>598</v>
      </c>
    </row>
    <row r="18" spans="1:38" s="5" customFormat="1" x14ac:dyDescent="0.25">
      <c r="A18" s="5">
        <v>2026</v>
      </c>
      <c r="B18" s="10">
        <v>46023</v>
      </c>
      <c r="C18" s="10">
        <v>46112</v>
      </c>
      <c r="D18" s="2">
        <v>43894</v>
      </c>
      <c r="E18" s="3" t="s">
        <v>368</v>
      </c>
      <c r="F18" s="25" t="s">
        <v>114</v>
      </c>
      <c r="G18" s="5" t="s">
        <v>90</v>
      </c>
      <c r="H18" s="25" t="s">
        <v>369</v>
      </c>
      <c r="I18" s="10">
        <v>46113</v>
      </c>
      <c r="J18" s="10">
        <v>46113</v>
      </c>
      <c r="K18" s="5" t="s">
        <v>94</v>
      </c>
      <c r="L18" s="27" t="s">
        <v>370</v>
      </c>
      <c r="M18" s="9" t="s">
        <v>127</v>
      </c>
      <c r="N18" s="2">
        <v>46113</v>
      </c>
      <c r="O18" s="2">
        <v>46113</v>
      </c>
      <c r="P18" s="4" t="s">
        <v>371</v>
      </c>
      <c r="Q18" s="4" t="s">
        <v>121</v>
      </c>
      <c r="R18" s="2">
        <v>46049</v>
      </c>
      <c r="S18" s="9" t="s">
        <v>127</v>
      </c>
      <c r="T18" s="5" t="s">
        <v>125</v>
      </c>
      <c r="U18" s="10">
        <v>46113</v>
      </c>
      <c r="V18" s="47">
        <v>12</v>
      </c>
      <c r="W18" s="16" t="s">
        <v>167</v>
      </c>
      <c r="X18" s="5" t="s">
        <v>125</v>
      </c>
      <c r="Y18" s="10">
        <v>46113</v>
      </c>
      <c r="Z18" s="16" t="s">
        <v>167</v>
      </c>
      <c r="AA18" s="5" t="s">
        <v>125</v>
      </c>
      <c r="AB18" s="10">
        <v>46113</v>
      </c>
      <c r="AC18" s="5">
        <v>0</v>
      </c>
      <c r="AD18" s="7" t="s">
        <v>129</v>
      </c>
      <c r="AE18" s="5" t="s">
        <v>97</v>
      </c>
      <c r="AF18" s="10">
        <v>46113</v>
      </c>
      <c r="AG18" s="10">
        <v>46113</v>
      </c>
      <c r="AH18" s="9" t="s">
        <v>127</v>
      </c>
      <c r="AI18" s="4" t="s">
        <v>130</v>
      </c>
      <c r="AJ18" s="10">
        <v>46113</v>
      </c>
      <c r="AK18" s="6" t="s">
        <v>598</v>
      </c>
      <c r="AL18" s="6" t="s">
        <v>598</v>
      </c>
    </row>
    <row r="19" spans="1:38" s="5" customFormat="1" x14ac:dyDescent="0.25">
      <c r="A19" s="5">
        <v>2026</v>
      </c>
      <c r="B19" s="10">
        <v>46023</v>
      </c>
      <c r="C19" s="10">
        <v>46112</v>
      </c>
      <c r="D19" s="2">
        <v>43944</v>
      </c>
      <c r="E19" s="3" t="s">
        <v>218</v>
      </c>
      <c r="F19" s="4" t="s">
        <v>199</v>
      </c>
      <c r="G19" s="5" t="s">
        <v>90</v>
      </c>
      <c r="H19" s="4" t="s">
        <v>219</v>
      </c>
      <c r="I19" s="10">
        <v>46113</v>
      </c>
      <c r="J19" s="10">
        <v>46113</v>
      </c>
      <c r="K19" s="5" t="s">
        <v>94</v>
      </c>
      <c r="L19" s="27" t="s">
        <v>220</v>
      </c>
      <c r="M19" s="9" t="s">
        <v>127</v>
      </c>
      <c r="N19" s="2">
        <v>46113</v>
      </c>
      <c r="O19" s="2">
        <v>46113</v>
      </c>
      <c r="P19" s="4" t="s">
        <v>337</v>
      </c>
      <c r="Q19" s="4" t="s">
        <v>122</v>
      </c>
      <c r="R19" s="2">
        <v>46049</v>
      </c>
      <c r="S19" s="9" t="s">
        <v>127</v>
      </c>
      <c r="T19" s="5" t="s">
        <v>125</v>
      </c>
      <c r="U19" s="10">
        <v>46113</v>
      </c>
      <c r="V19" s="47">
        <v>13</v>
      </c>
      <c r="W19" s="16" t="s">
        <v>167</v>
      </c>
      <c r="X19" s="5" t="s">
        <v>125</v>
      </c>
      <c r="Y19" s="10">
        <v>46113</v>
      </c>
      <c r="Z19" s="16" t="s">
        <v>167</v>
      </c>
      <c r="AA19" s="5" t="s">
        <v>125</v>
      </c>
      <c r="AB19" s="10">
        <v>46113</v>
      </c>
      <c r="AC19" s="5">
        <v>0</v>
      </c>
      <c r="AD19" s="4" t="s">
        <v>129</v>
      </c>
      <c r="AE19" s="5" t="s">
        <v>97</v>
      </c>
      <c r="AF19" s="10">
        <v>46113</v>
      </c>
      <c r="AG19" s="10">
        <v>46113</v>
      </c>
      <c r="AH19" s="9" t="s">
        <v>127</v>
      </c>
      <c r="AI19" s="4" t="s">
        <v>130</v>
      </c>
      <c r="AJ19" s="10">
        <v>46113</v>
      </c>
      <c r="AK19" s="6" t="s">
        <v>598</v>
      </c>
      <c r="AL19" s="6" t="s">
        <v>598</v>
      </c>
    </row>
    <row r="20" spans="1:38" s="5" customFormat="1" x14ac:dyDescent="0.25">
      <c r="A20" s="5">
        <v>2026</v>
      </c>
      <c r="B20" s="10">
        <v>46023</v>
      </c>
      <c r="C20" s="10">
        <v>46112</v>
      </c>
      <c r="D20" s="2">
        <v>43944</v>
      </c>
      <c r="E20" s="3" t="s">
        <v>245</v>
      </c>
      <c r="F20" s="4" t="s">
        <v>246</v>
      </c>
      <c r="G20" s="5" t="s">
        <v>90</v>
      </c>
      <c r="H20" s="4" t="s">
        <v>247</v>
      </c>
      <c r="I20" s="10">
        <v>46113</v>
      </c>
      <c r="J20" s="10">
        <v>46113</v>
      </c>
      <c r="K20" s="5" t="s">
        <v>94</v>
      </c>
      <c r="L20" s="27" t="s">
        <v>248</v>
      </c>
      <c r="M20" s="9" t="s">
        <v>127</v>
      </c>
      <c r="N20" s="2">
        <v>46113</v>
      </c>
      <c r="O20" s="2">
        <v>46113</v>
      </c>
      <c r="P20" s="4" t="s">
        <v>331</v>
      </c>
      <c r="Q20" s="4" t="s">
        <v>124</v>
      </c>
      <c r="R20" s="2">
        <v>46049</v>
      </c>
      <c r="S20" s="9" t="s">
        <v>127</v>
      </c>
      <c r="T20" s="5" t="s">
        <v>123</v>
      </c>
      <c r="U20" s="10">
        <v>46113</v>
      </c>
      <c r="V20" s="47">
        <v>14</v>
      </c>
      <c r="W20" s="16" t="s">
        <v>167</v>
      </c>
      <c r="X20" s="5" t="s">
        <v>125</v>
      </c>
      <c r="Y20" s="10">
        <v>46113</v>
      </c>
      <c r="Z20" s="16" t="s">
        <v>167</v>
      </c>
      <c r="AA20" s="5" t="s">
        <v>123</v>
      </c>
      <c r="AB20" s="10">
        <v>46113</v>
      </c>
      <c r="AC20" s="5">
        <v>0</v>
      </c>
      <c r="AD20" s="4" t="s">
        <v>129</v>
      </c>
      <c r="AE20" s="5" t="s">
        <v>97</v>
      </c>
      <c r="AF20" s="10">
        <v>46113</v>
      </c>
      <c r="AG20" s="10">
        <v>46113</v>
      </c>
      <c r="AH20" s="9" t="s">
        <v>127</v>
      </c>
      <c r="AI20" s="4" t="s">
        <v>130</v>
      </c>
      <c r="AJ20" s="10">
        <v>46113</v>
      </c>
      <c r="AK20" s="6" t="s">
        <v>598</v>
      </c>
      <c r="AL20" s="6" t="s">
        <v>598</v>
      </c>
    </row>
    <row r="21" spans="1:38" s="5" customFormat="1" x14ac:dyDescent="0.25">
      <c r="A21" s="5">
        <v>2026</v>
      </c>
      <c r="B21" s="10">
        <v>46023</v>
      </c>
      <c r="C21" s="10">
        <v>46112</v>
      </c>
      <c r="D21" s="38">
        <v>43965</v>
      </c>
      <c r="E21" s="3" t="s">
        <v>387</v>
      </c>
      <c r="F21" s="4" t="s">
        <v>388</v>
      </c>
      <c r="G21" s="5" t="s">
        <v>90</v>
      </c>
      <c r="H21" s="25" t="s">
        <v>389</v>
      </c>
      <c r="I21" s="10">
        <v>46113</v>
      </c>
      <c r="J21" s="10">
        <v>46113</v>
      </c>
      <c r="K21" s="5" t="s">
        <v>94</v>
      </c>
      <c r="L21" s="27" t="s">
        <v>390</v>
      </c>
      <c r="M21" s="9" t="s">
        <v>127</v>
      </c>
      <c r="N21" s="2">
        <v>46113</v>
      </c>
      <c r="O21" s="2">
        <v>46113</v>
      </c>
      <c r="P21" s="4" t="s">
        <v>391</v>
      </c>
      <c r="Q21" s="4" t="s">
        <v>124</v>
      </c>
      <c r="R21" s="2">
        <v>46057</v>
      </c>
      <c r="S21" s="9" t="s">
        <v>127</v>
      </c>
      <c r="T21" s="5" t="s">
        <v>125</v>
      </c>
      <c r="U21" s="10">
        <v>46113</v>
      </c>
      <c r="V21" s="47">
        <v>15</v>
      </c>
      <c r="W21" s="16" t="s">
        <v>167</v>
      </c>
      <c r="X21" s="5" t="s">
        <v>125</v>
      </c>
      <c r="Y21" s="10">
        <v>46113</v>
      </c>
      <c r="Z21" s="16" t="s">
        <v>167</v>
      </c>
      <c r="AA21" s="5" t="s">
        <v>125</v>
      </c>
      <c r="AB21" s="10">
        <v>46113</v>
      </c>
      <c r="AC21" s="5">
        <v>0</v>
      </c>
      <c r="AD21" s="4" t="s">
        <v>129</v>
      </c>
      <c r="AE21" s="5" t="s">
        <v>97</v>
      </c>
      <c r="AF21" s="10">
        <v>46113</v>
      </c>
      <c r="AG21" s="10">
        <v>46113</v>
      </c>
      <c r="AH21" s="9" t="s">
        <v>127</v>
      </c>
      <c r="AI21" s="4" t="s">
        <v>130</v>
      </c>
      <c r="AJ21" s="10">
        <v>46113</v>
      </c>
      <c r="AK21" s="6" t="s">
        <v>598</v>
      </c>
      <c r="AL21" s="6" t="s">
        <v>598</v>
      </c>
    </row>
    <row r="22" spans="1:38" s="5" customFormat="1" x14ac:dyDescent="0.25">
      <c r="A22" s="5">
        <v>2026</v>
      </c>
      <c r="B22" s="10">
        <v>46023</v>
      </c>
      <c r="C22" s="10">
        <v>46112</v>
      </c>
      <c r="D22" s="2">
        <v>43965</v>
      </c>
      <c r="E22" s="3" t="s">
        <v>181</v>
      </c>
      <c r="F22" s="4" t="s">
        <v>182</v>
      </c>
      <c r="G22" s="5" t="s">
        <v>90</v>
      </c>
      <c r="H22" s="4" t="s">
        <v>183</v>
      </c>
      <c r="I22" s="10">
        <v>46113</v>
      </c>
      <c r="J22" s="10">
        <v>46113</v>
      </c>
      <c r="K22" s="5" t="s">
        <v>94</v>
      </c>
      <c r="L22" s="8" t="s">
        <v>184</v>
      </c>
      <c r="M22" s="9" t="s">
        <v>127</v>
      </c>
      <c r="N22" s="2">
        <v>46113</v>
      </c>
      <c r="O22" s="2">
        <v>46113</v>
      </c>
      <c r="P22" s="4" t="s">
        <v>340</v>
      </c>
      <c r="Q22" s="4" t="s">
        <v>124</v>
      </c>
      <c r="R22" s="2">
        <v>46049</v>
      </c>
      <c r="S22" s="9" t="s">
        <v>127</v>
      </c>
      <c r="T22" s="5" t="s">
        <v>125</v>
      </c>
      <c r="U22" s="10">
        <v>46113</v>
      </c>
      <c r="V22" s="47">
        <v>16</v>
      </c>
      <c r="W22" s="16" t="s">
        <v>167</v>
      </c>
      <c r="X22" s="5" t="s">
        <v>125</v>
      </c>
      <c r="Y22" s="10">
        <v>46113</v>
      </c>
      <c r="Z22" s="16" t="s">
        <v>167</v>
      </c>
      <c r="AA22" s="5" t="s">
        <v>125</v>
      </c>
      <c r="AB22" s="10">
        <v>46113</v>
      </c>
      <c r="AC22" s="5">
        <v>0</v>
      </c>
      <c r="AD22" s="4" t="s">
        <v>129</v>
      </c>
      <c r="AE22" s="5" t="s">
        <v>97</v>
      </c>
      <c r="AF22" s="10">
        <v>46113</v>
      </c>
      <c r="AG22" s="10">
        <v>46113</v>
      </c>
      <c r="AH22" s="9" t="s">
        <v>127</v>
      </c>
      <c r="AI22" s="4" t="s">
        <v>130</v>
      </c>
      <c r="AJ22" s="10">
        <v>46113</v>
      </c>
      <c r="AK22" s="6" t="s">
        <v>598</v>
      </c>
      <c r="AL22" s="6" t="s">
        <v>598</v>
      </c>
    </row>
    <row r="23" spans="1:38" s="5" customFormat="1" x14ac:dyDescent="0.25">
      <c r="A23" s="5">
        <v>2026</v>
      </c>
      <c r="B23" s="10">
        <v>46023</v>
      </c>
      <c r="C23" s="10">
        <v>46112</v>
      </c>
      <c r="D23" s="2">
        <v>43965</v>
      </c>
      <c r="E23" s="3" t="s">
        <v>224</v>
      </c>
      <c r="F23" s="4" t="s">
        <v>225</v>
      </c>
      <c r="G23" s="5" t="s">
        <v>90</v>
      </c>
      <c r="H23" s="4" t="s">
        <v>226</v>
      </c>
      <c r="I23" s="10">
        <v>46113</v>
      </c>
      <c r="J23" s="10">
        <v>46113</v>
      </c>
      <c r="K23" s="5" t="s">
        <v>94</v>
      </c>
      <c r="L23" s="27" t="s">
        <v>227</v>
      </c>
      <c r="M23" s="9" t="s">
        <v>127</v>
      </c>
      <c r="N23" s="2">
        <v>46113</v>
      </c>
      <c r="O23" s="2">
        <v>46113</v>
      </c>
      <c r="P23" s="4" t="s">
        <v>321</v>
      </c>
      <c r="Q23" s="4" t="s">
        <v>124</v>
      </c>
      <c r="R23" s="2">
        <v>46049</v>
      </c>
      <c r="S23" s="9" t="s">
        <v>127</v>
      </c>
      <c r="T23" s="5" t="s">
        <v>125</v>
      </c>
      <c r="U23" s="10">
        <v>46113</v>
      </c>
      <c r="V23" s="47">
        <v>17</v>
      </c>
      <c r="W23" s="16" t="s">
        <v>167</v>
      </c>
      <c r="X23" s="5" t="s">
        <v>125</v>
      </c>
      <c r="Y23" s="10">
        <v>46113</v>
      </c>
      <c r="Z23" s="16" t="s">
        <v>167</v>
      </c>
      <c r="AA23" s="5" t="s">
        <v>125</v>
      </c>
      <c r="AB23" s="10">
        <v>46113</v>
      </c>
      <c r="AC23" s="5">
        <v>0</v>
      </c>
      <c r="AD23" s="4" t="s">
        <v>129</v>
      </c>
      <c r="AE23" s="5" t="s">
        <v>97</v>
      </c>
      <c r="AF23" s="10">
        <v>46113</v>
      </c>
      <c r="AG23" s="10">
        <v>46113</v>
      </c>
      <c r="AH23" s="9" t="s">
        <v>127</v>
      </c>
      <c r="AI23" s="4" t="s">
        <v>130</v>
      </c>
      <c r="AJ23" s="10">
        <v>46113</v>
      </c>
      <c r="AK23" s="6" t="s">
        <v>598</v>
      </c>
      <c r="AL23" s="6" t="s">
        <v>598</v>
      </c>
    </row>
    <row r="24" spans="1:38" s="5" customFormat="1" x14ac:dyDescent="0.25">
      <c r="A24" s="5">
        <v>2026</v>
      </c>
      <c r="B24" s="10">
        <v>46023</v>
      </c>
      <c r="C24" s="10">
        <v>46112</v>
      </c>
      <c r="D24" s="2">
        <v>43972</v>
      </c>
      <c r="E24" s="3" t="s">
        <v>406</v>
      </c>
      <c r="F24" s="25" t="s">
        <v>407</v>
      </c>
      <c r="G24" s="5" t="s">
        <v>90</v>
      </c>
      <c r="H24" s="25" t="s">
        <v>408</v>
      </c>
      <c r="I24" s="10">
        <v>46113</v>
      </c>
      <c r="J24" s="10">
        <v>46113</v>
      </c>
      <c r="K24" s="5" t="s">
        <v>94</v>
      </c>
      <c r="L24" s="26" t="s">
        <v>409</v>
      </c>
      <c r="M24" s="9" t="s">
        <v>127</v>
      </c>
      <c r="N24" s="2">
        <v>46113</v>
      </c>
      <c r="O24" s="2">
        <v>46113</v>
      </c>
      <c r="P24" s="4" t="s">
        <v>410</v>
      </c>
      <c r="Q24" s="4" t="s">
        <v>124</v>
      </c>
      <c r="R24" s="2">
        <v>46049</v>
      </c>
      <c r="S24" s="9" t="s">
        <v>127</v>
      </c>
      <c r="T24" s="5" t="s">
        <v>125</v>
      </c>
      <c r="U24" s="10">
        <v>46113</v>
      </c>
      <c r="V24" s="47">
        <v>18</v>
      </c>
      <c r="W24" s="16" t="s">
        <v>167</v>
      </c>
      <c r="X24" s="5" t="s">
        <v>125</v>
      </c>
      <c r="Y24" s="10">
        <v>46113</v>
      </c>
      <c r="Z24" s="16" t="s">
        <v>167</v>
      </c>
      <c r="AA24" s="5" t="s">
        <v>125</v>
      </c>
      <c r="AB24" s="10">
        <v>46113</v>
      </c>
      <c r="AC24" s="5">
        <v>0</v>
      </c>
      <c r="AD24" s="4" t="s">
        <v>129</v>
      </c>
      <c r="AE24" s="5" t="s">
        <v>97</v>
      </c>
      <c r="AF24" s="10">
        <v>46113</v>
      </c>
      <c r="AG24" s="10">
        <v>46113</v>
      </c>
      <c r="AH24" s="9" t="s">
        <v>127</v>
      </c>
      <c r="AI24" s="4" t="s">
        <v>130</v>
      </c>
      <c r="AJ24" s="10">
        <v>46113</v>
      </c>
      <c r="AK24" s="6" t="s">
        <v>598</v>
      </c>
      <c r="AL24" s="6" t="s">
        <v>598</v>
      </c>
    </row>
    <row r="25" spans="1:38" s="5" customFormat="1" x14ac:dyDescent="0.25">
      <c r="A25" s="5">
        <v>2026</v>
      </c>
      <c r="B25" s="10">
        <v>46023</v>
      </c>
      <c r="C25" s="10">
        <v>46112</v>
      </c>
      <c r="D25" s="2">
        <v>43972</v>
      </c>
      <c r="E25" s="3" t="s">
        <v>185</v>
      </c>
      <c r="F25" s="4" t="s">
        <v>117</v>
      </c>
      <c r="G25" s="5" t="s">
        <v>90</v>
      </c>
      <c r="H25" s="4" t="s">
        <v>186</v>
      </c>
      <c r="I25" s="10">
        <v>46113</v>
      </c>
      <c r="J25" s="10">
        <v>46113</v>
      </c>
      <c r="K25" s="5" t="s">
        <v>94</v>
      </c>
      <c r="L25" s="8" t="s">
        <v>187</v>
      </c>
      <c r="M25" s="9" t="s">
        <v>127</v>
      </c>
      <c r="N25" s="2">
        <v>46113</v>
      </c>
      <c r="O25" s="2">
        <v>46113</v>
      </c>
      <c r="P25" s="4" t="s">
        <v>330</v>
      </c>
      <c r="Q25" s="4" t="s">
        <v>124</v>
      </c>
      <c r="R25" s="2">
        <v>46051</v>
      </c>
      <c r="S25" s="9" t="s">
        <v>127</v>
      </c>
      <c r="T25" s="5" t="s">
        <v>125</v>
      </c>
      <c r="U25" s="10">
        <v>46113</v>
      </c>
      <c r="V25" s="47">
        <v>19</v>
      </c>
      <c r="W25" s="16" t="s">
        <v>167</v>
      </c>
      <c r="X25" s="5" t="s">
        <v>125</v>
      </c>
      <c r="Y25" s="10">
        <v>46113</v>
      </c>
      <c r="Z25" s="16" t="s">
        <v>167</v>
      </c>
      <c r="AA25" s="5" t="s">
        <v>125</v>
      </c>
      <c r="AB25" s="10">
        <v>46113</v>
      </c>
      <c r="AC25" s="5">
        <v>0</v>
      </c>
      <c r="AD25" s="4" t="s">
        <v>129</v>
      </c>
      <c r="AE25" s="5" t="s">
        <v>97</v>
      </c>
      <c r="AF25" s="10">
        <v>46113</v>
      </c>
      <c r="AG25" s="10">
        <v>46113</v>
      </c>
      <c r="AH25" s="9" t="s">
        <v>127</v>
      </c>
      <c r="AI25" s="4" t="s">
        <v>130</v>
      </c>
      <c r="AJ25" s="10">
        <v>46113</v>
      </c>
      <c r="AK25" s="6" t="s">
        <v>598</v>
      </c>
      <c r="AL25" s="6" t="s">
        <v>598</v>
      </c>
    </row>
    <row r="26" spans="1:38" s="5" customFormat="1" x14ac:dyDescent="0.25">
      <c r="A26" s="5">
        <v>2026</v>
      </c>
      <c r="B26" s="10">
        <v>46023</v>
      </c>
      <c r="C26" s="10">
        <v>46112</v>
      </c>
      <c r="D26" s="2">
        <v>43972</v>
      </c>
      <c r="E26" s="3" t="s">
        <v>249</v>
      </c>
      <c r="F26" s="4" t="s">
        <v>246</v>
      </c>
      <c r="G26" s="5" t="s">
        <v>90</v>
      </c>
      <c r="H26" s="4" t="s">
        <v>250</v>
      </c>
      <c r="I26" s="10">
        <v>46113</v>
      </c>
      <c r="J26" s="10">
        <v>46113</v>
      </c>
      <c r="K26" s="5" t="s">
        <v>94</v>
      </c>
      <c r="L26" s="27" t="s">
        <v>251</v>
      </c>
      <c r="M26" s="9" t="s">
        <v>127</v>
      </c>
      <c r="N26" s="2">
        <v>46113</v>
      </c>
      <c r="O26" s="2">
        <v>46113</v>
      </c>
      <c r="P26" s="4" t="s">
        <v>327</v>
      </c>
      <c r="Q26" s="4" t="s">
        <v>124</v>
      </c>
      <c r="R26" s="2">
        <v>46049</v>
      </c>
      <c r="S26" s="9" t="s">
        <v>127</v>
      </c>
      <c r="T26" s="5" t="s">
        <v>125</v>
      </c>
      <c r="U26" s="10">
        <v>46113</v>
      </c>
      <c r="V26" s="47">
        <v>20</v>
      </c>
      <c r="W26" s="16" t="s">
        <v>167</v>
      </c>
      <c r="X26" s="5" t="s">
        <v>125</v>
      </c>
      <c r="Y26" s="10">
        <v>46113</v>
      </c>
      <c r="Z26" s="16" t="s">
        <v>167</v>
      </c>
      <c r="AA26" s="5" t="s">
        <v>125</v>
      </c>
      <c r="AB26" s="10">
        <v>46113</v>
      </c>
      <c r="AC26" s="5">
        <v>0</v>
      </c>
      <c r="AD26" s="4" t="s">
        <v>129</v>
      </c>
      <c r="AE26" s="5" t="s">
        <v>97</v>
      </c>
      <c r="AF26" s="10">
        <v>46113</v>
      </c>
      <c r="AG26" s="10">
        <v>46113</v>
      </c>
      <c r="AH26" s="9" t="s">
        <v>127</v>
      </c>
      <c r="AI26" s="4" t="s">
        <v>130</v>
      </c>
      <c r="AJ26" s="10">
        <v>46113</v>
      </c>
      <c r="AK26" s="6" t="s">
        <v>598</v>
      </c>
      <c r="AL26" s="6" t="s">
        <v>598</v>
      </c>
    </row>
    <row r="27" spans="1:38" s="5" customFormat="1" x14ac:dyDescent="0.25">
      <c r="A27" s="5">
        <v>2026</v>
      </c>
      <c r="B27" s="10">
        <v>46023</v>
      </c>
      <c r="C27" s="10">
        <v>46112</v>
      </c>
      <c r="D27" s="2">
        <v>43972</v>
      </c>
      <c r="E27" s="3" t="s">
        <v>392</v>
      </c>
      <c r="F27" s="25" t="s">
        <v>246</v>
      </c>
      <c r="G27" s="5" t="s">
        <v>90</v>
      </c>
      <c r="H27" s="25" t="s">
        <v>393</v>
      </c>
      <c r="I27" s="10">
        <v>46113</v>
      </c>
      <c r="J27" s="10">
        <v>46113</v>
      </c>
      <c r="K27" s="5" t="s">
        <v>94</v>
      </c>
      <c r="L27" s="26" t="s">
        <v>394</v>
      </c>
      <c r="M27" s="9" t="s">
        <v>127</v>
      </c>
      <c r="N27" s="2">
        <v>46113</v>
      </c>
      <c r="O27" s="2" t="s">
        <v>328</v>
      </c>
      <c r="P27" s="4" t="s">
        <v>395</v>
      </c>
      <c r="Q27" s="4" t="s">
        <v>124</v>
      </c>
      <c r="R27" s="2">
        <v>46049</v>
      </c>
      <c r="S27" s="9" t="s">
        <v>127</v>
      </c>
      <c r="T27" s="5" t="s">
        <v>125</v>
      </c>
      <c r="U27" s="10">
        <v>46113</v>
      </c>
      <c r="V27" s="47">
        <v>21</v>
      </c>
      <c r="W27" s="16" t="s">
        <v>167</v>
      </c>
      <c r="X27" s="5" t="s">
        <v>125</v>
      </c>
      <c r="Y27" s="10">
        <v>46113</v>
      </c>
      <c r="Z27" s="16" t="s">
        <v>167</v>
      </c>
      <c r="AA27" s="5" t="s">
        <v>125</v>
      </c>
      <c r="AB27" s="10">
        <v>46113</v>
      </c>
      <c r="AC27" s="5">
        <v>0</v>
      </c>
      <c r="AD27" s="4" t="s">
        <v>129</v>
      </c>
      <c r="AE27" s="5" t="s">
        <v>97</v>
      </c>
      <c r="AF27" s="10">
        <v>46113</v>
      </c>
      <c r="AG27" s="10">
        <v>46113</v>
      </c>
      <c r="AH27" s="9" t="s">
        <v>127</v>
      </c>
      <c r="AI27" s="4" t="s">
        <v>130</v>
      </c>
      <c r="AJ27" s="10">
        <v>46113</v>
      </c>
      <c r="AK27" s="6" t="s">
        <v>598</v>
      </c>
      <c r="AL27" s="6" t="s">
        <v>598</v>
      </c>
    </row>
    <row r="28" spans="1:38" s="5" customFormat="1" x14ac:dyDescent="0.25">
      <c r="A28" s="5">
        <v>2026</v>
      </c>
      <c r="B28" s="10">
        <v>46023</v>
      </c>
      <c r="C28" s="10">
        <v>46112</v>
      </c>
      <c r="D28" s="38">
        <v>43986</v>
      </c>
      <c r="E28" s="3" t="s">
        <v>396</v>
      </c>
      <c r="F28" s="25" t="s">
        <v>397</v>
      </c>
      <c r="G28" s="5" t="s">
        <v>90</v>
      </c>
      <c r="H28" s="25" t="s">
        <v>398</v>
      </c>
      <c r="I28" s="10">
        <v>46113</v>
      </c>
      <c r="J28" s="10">
        <v>46113</v>
      </c>
      <c r="K28" s="5" t="s">
        <v>94</v>
      </c>
      <c r="L28" s="26" t="s">
        <v>399</v>
      </c>
      <c r="M28" s="9" t="s">
        <v>127</v>
      </c>
      <c r="N28" s="2">
        <v>46113</v>
      </c>
      <c r="O28" s="2">
        <v>46113</v>
      </c>
      <c r="P28" s="4" t="s">
        <v>400</v>
      </c>
      <c r="Q28" s="4" t="s">
        <v>124</v>
      </c>
      <c r="R28" s="2">
        <v>46077</v>
      </c>
      <c r="S28" s="9" t="s">
        <v>127</v>
      </c>
      <c r="T28" s="5" t="s">
        <v>125</v>
      </c>
      <c r="U28" s="10">
        <v>46113</v>
      </c>
      <c r="V28" s="47">
        <v>22</v>
      </c>
      <c r="W28" s="16" t="s">
        <v>167</v>
      </c>
      <c r="X28" s="5" t="s">
        <v>125</v>
      </c>
      <c r="Y28" s="10">
        <v>46113</v>
      </c>
      <c r="Z28" s="16" t="s">
        <v>167</v>
      </c>
      <c r="AA28" s="5" t="s">
        <v>125</v>
      </c>
      <c r="AB28" s="10">
        <v>46113</v>
      </c>
      <c r="AC28" s="5">
        <v>0</v>
      </c>
      <c r="AD28" s="4" t="s">
        <v>129</v>
      </c>
      <c r="AE28" s="5" t="s">
        <v>97</v>
      </c>
      <c r="AF28" s="10">
        <v>46113</v>
      </c>
      <c r="AG28" s="10">
        <v>46113</v>
      </c>
      <c r="AH28" s="9" t="s">
        <v>127</v>
      </c>
      <c r="AI28" s="4" t="s">
        <v>130</v>
      </c>
      <c r="AJ28" s="10">
        <v>46113</v>
      </c>
      <c r="AK28" s="6" t="s">
        <v>598</v>
      </c>
      <c r="AL28" s="6" t="s">
        <v>598</v>
      </c>
    </row>
    <row r="29" spans="1:38" s="5" customFormat="1" x14ac:dyDescent="0.25">
      <c r="A29" s="5">
        <v>2026</v>
      </c>
      <c r="B29" s="10">
        <v>46023</v>
      </c>
      <c r="C29" s="10">
        <v>46112</v>
      </c>
      <c r="D29" s="38">
        <v>43986</v>
      </c>
      <c r="E29" s="3" t="s">
        <v>401</v>
      </c>
      <c r="F29" s="25" t="s">
        <v>402</v>
      </c>
      <c r="G29" s="5" t="s">
        <v>90</v>
      </c>
      <c r="H29" s="25" t="s">
        <v>403</v>
      </c>
      <c r="I29" s="10">
        <v>46113</v>
      </c>
      <c r="J29" s="10">
        <v>46113</v>
      </c>
      <c r="K29" s="5" t="s">
        <v>94</v>
      </c>
      <c r="L29" s="26" t="s">
        <v>404</v>
      </c>
      <c r="M29" s="9" t="s">
        <v>127</v>
      </c>
      <c r="N29" s="2">
        <v>46113</v>
      </c>
      <c r="O29" s="2">
        <v>46113</v>
      </c>
      <c r="P29" s="4" t="s">
        <v>405</v>
      </c>
      <c r="Q29" s="4" t="s">
        <v>124</v>
      </c>
      <c r="R29" s="2">
        <v>46049</v>
      </c>
      <c r="S29" s="9" t="s">
        <v>127</v>
      </c>
      <c r="T29" s="5" t="s">
        <v>125</v>
      </c>
      <c r="U29" s="10">
        <v>46113</v>
      </c>
      <c r="V29" s="47">
        <v>23</v>
      </c>
      <c r="W29" s="16" t="s">
        <v>167</v>
      </c>
      <c r="X29" s="5" t="s">
        <v>125</v>
      </c>
      <c r="Y29" s="10">
        <v>46113</v>
      </c>
      <c r="Z29" s="16" t="s">
        <v>167</v>
      </c>
      <c r="AA29" s="5" t="s">
        <v>125</v>
      </c>
      <c r="AB29" s="10">
        <v>46113</v>
      </c>
      <c r="AC29" s="5">
        <v>0</v>
      </c>
      <c r="AD29" s="4" t="s">
        <v>129</v>
      </c>
      <c r="AE29" s="5" t="s">
        <v>97</v>
      </c>
      <c r="AF29" s="10">
        <v>46113</v>
      </c>
      <c r="AG29" s="10">
        <v>46113</v>
      </c>
      <c r="AH29" s="9" t="s">
        <v>127</v>
      </c>
      <c r="AI29" s="4" t="s">
        <v>130</v>
      </c>
      <c r="AJ29" s="10">
        <v>46113</v>
      </c>
      <c r="AK29" s="6" t="s">
        <v>598</v>
      </c>
      <c r="AL29" s="6" t="s">
        <v>598</v>
      </c>
    </row>
    <row r="30" spans="1:38" s="5" customFormat="1" x14ac:dyDescent="0.25">
      <c r="A30" s="5">
        <v>2026</v>
      </c>
      <c r="B30" s="10">
        <v>46023</v>
      </c>
      <c r="C30" s="10">
        <v>46112</v>
      </c>
      <c r="D30" s="38">
        <v>43986</v>
      </c>
      <c r="E30" s="3" t="s">
        <v>411</v>
      </c>
      <c r="F30" s="25" t="s">
        <v>412</v>
      </c>
      <c r="G30" s="5" t="s">
        <v>90</v>
      </c>
      <c r="H30" s="25" t="s">
        <v>413</v>
      </c>
      <c r="I30" s="10">
        <v>46113</v>
      </c>
      <c r="J30" s="10">
        <v>46113</v>
      </c>
      <c r="K30" s="5" t="s">
        <v>94</v>
      </c>
      <c r="L30" s="26" t="s">
        <v>414</v>
      </c>
      <c r="M30" s="9" t="s">
        <v>127</v>
      </c>
      <c r="N30" s="2">
        <v>46113</v>
      </c>
      <c r="O30" s="2">
        <v>46113</v>
      </c>
      <c r="P30" s="4" t="s">
        <v>415</v>
      </c>
      <c r="Q30" s="4" t="s">
        <v>124</v>
      </c>
      <c r="R30" s="2">
        <v>46049</v>
      </c>
      <c r="S30" s="9" t="s">
        <v>127</v>
      </c>
      <c r="T30" s="5" t="s">
        <v>125</v>
      </c>
      <c r="U30" s="10">
        <v>46113</v>
      </c>
      <c r="V30" s="47">
        <v>24</v>
      </c>
      <c r="W30" s="16" t="s">
        <v>167</v>
      </c>
      <c r="X30" s="5" t="s">
        <v>125</v>
      </c>
      <c r="Y30" s="10">
        <v>46113</v>
      </c>
      <c r="Z30" s="16" t="s">
        <v>167</v>
      </c>
      <c r="AA30" s="5" t="s">
        <v>125</v>
      </c>
      <c r="AB30" s="10">
        <v>46113</v>
      </c>
      <c r="AC30" s="5">
        <v>0</v>
      </c>
      <c r="AD30" s="4" t="s">
        <v>129</v>
      </c>
      <c r="AE30" s="5" t="s">
        <v>97</v>
      </c>
      <c r="AF30" s="10">
        <v>46113</v>
      </c>
      <c r="AG30" s="10">
        <v>46113</v>
      </c>
      <c r="AH30" s="9" t="s">
        <v>127</v>
      </c>
      <c r="AI30" s="4" t="s">
        <v>130</v>
      </c>
      <c r="AJ30" s="10">
        <v>46113</v>
      </c>
      <c r="AK30" s="6" t="s">
        <v>598</v>
      </c>
      <c r="AL30" s="6" t="s">
        <v>598</v>
      </c>
    </row>
    <row r="31" spans="1:38" s="5" customFormat="1" x14ac:dyDescent="0.25">
      <c r="A31" s="5">
        <v>2026</v>
      </c>
      <c r="B31" s="10">
        <v>46023</v>
      </c>
      <c r="C31" s="10">
        <v>46112</v>
      </c>
      <c r="D31" s="2">
        <v>44001</v>
      </c>
      <c r="E31" s="3" t="s">
        <v>229</v>
      </c>
      <c r="F31" s="4" t="s">
        <v>230</v>
      </c>
      <c r="G31" s="5" t="s">
        <v>90</v>
      </c>
      <c r="H31" s="4" t="s">
        <v>231</v>
      </c>
      <c r="I31" s="10">
        <v>46113</v>
      </c>
      <c r="J31" s="10">
        <v>46113</v>
      </c>
      <c r="K31" s="5" t="s">
        <v>94</v>
      </c>
      <c r="L31" s="27" t="s">
        <v>232</v>
      </c>
      <c r="M31" s="9" t="s">
        <v>127</v>
      </c>
      <c r="N31" s="2">
        <v>46113</v>
      </c>
      <c r="O31" s="2">
        <v>46113</v>
      </c>
      <c r="P31" s="4" t="s">
        <v>329</v>
      </c>
      <c r="Q31" s="4" t="s">
        <v>124</v>
      </c>
      <c r="R31" s="2">
        <v>46049</v>
      </c>
      <c r="S31" s="9" t="s">
        <v>127</v>
      </c>
      <c r="T31" s="5" t="s">
        <v>125</v>
      </c>
      <c r="U31" s="10">
        <v>46113</v>
      </c>
      <c r="V31" s="47">
        <v>25</v>
      </c>
      <c r="W31" s="16" t="s">
        <v>167</v>
      </c>
      <c r="X31" s="5" t="s">
        <v>125</v>
      </c>
      <c r="Y31" s="10">
        <v>46113</v>
      </c>
      <c r="Z31" s="16" t="s">
        <v>167</v>
      </c>
      <c r="AA31" s="5" t="s">
        <v>125</v>
      </c>
      <c r="AB31" s="10">
        <v>46113</v>
      </c>
      <c r="AC31" s="5">
        <v>0</v>
      </c>
      <c r="AD31" s="4" t="s">
        <v>129</v>
      </c>
      <c r="AE31" s="5" t="s">
        <v>97</v>
      </c>
      <c r="AF31" s="10">
        <v>46113</v>
      </c>
      <c r="AG31" s="10">
        <v>46113</v>
      </c>
      <c r="AH31" s="9" t="s">
        <v>127</v>
      </c>
      <c r="AI31" s="4" t="s">
        <v>130</v>
      </c>
      <c r="AJ31" s="10">
        <v>46113</v>
      </c>
      <c r="AK31" s="6" t="s">
        <v>598</v>
      </c>
      <c r="AL31" s="6" t="s">
        <v>598</v>
      </c>
    </row>
    <row r="32" spans="1:38" s="5" customFormat="1" x14ac:dyDescent="0.25">
      <c r="A32" s="5">
        <v>2026</v>
      </c>
      <c r="B32" s="10">
        <v>46023</v>
      </c>
      <c r="C32" s="10">
        <v>46112</v>
      </c>
      <c r="D32" s="38">
        <v>44021</v>
      </c>
      <c r="E32" s="3" t="s">
        <v>429</v>
      </c>
      <c r="F32" s="25" t="s">
        <v>430</v>
      </c>
      <c r="G32" s="5" t="s">
        <v>90</v>
      </c>
      <c r="H32" s="25" t="s">
        <v>431</v>
      </c>
      <c r="I32" s="10">
        <v>46113</v>
      </c>
      <c r="J32" s="10">
        <v>46113</v>
      </c>
      <c r="K32" s="5" t="s">
        <v>94</v>
      </c>
      <c r="L32" s="26" t="s">
        <v>432</v>
      </c>
      <c r="M32" s="9" t="s">
        <v>127</v>
      </c>
      <c r="N32" s="2">
        <v>46113</v>
      </c>
      <c r="O32" s="10">
        <v>46113</v>
      </c>
      <c r="P32" s="4" t="s">
        <v>433</v>
      </c>
      <c r="Q32" s="4" t="s">
        <v>124</v>
      </c>
      <c r="R32" s="2">
        <v>46057</v>
      </c>
      <c r="S32" s="9" t="s">
        <v>127</v>
      </c>
      <c r="T32" s="5" t="s">
        <v>125</v>
      </c>
      <c r="U32" s="10">
        <v>46113</v>
      </c>
      <c r="V32" s="47">
        <v>26</v>
      </c>
      <c r="W32" s="16" t="s">
        <v>167</v>
      </c>
      <c r="X32" s="5" t="s">
        <v>125</v>
      </c>
      <c r="Y32" s="10">
        <v>46113</v>
      </c>
      <c r="Z32" s="16" t="s">
        <v>167</v>
      </c>
      <c r="AA32" s="5" t="s">
        <v>125</v>
      </c>
      <c r="AB32" s="10">
        <v>46113</v>
      </c>
      <c r="AC32" s="5">
        <v>0</v>
      </c>
      <c r="AD32" s="4" t="s">
        <v>129</v>
      </c>
      <c r="AE32" s="5" t="s">
        <v>97</v>
      </c>
      <c r="AF32" s="10">
        <v>46113</v>
      </c>
      <c r="AG32" s="10">
        <v>46113</v>
      </c>
      <c r="AH32" s="9" t="s">
        <v>127</v>
      </c>
      <c r="AI32" s="4" t="s">
        <v>130</v>
      </c>
      <c r="AJ32" s="10">
        <v>46113</v>
      </c>
      <c r="AK32" s="6" t="s">
        <v>598</v>
      </c>
      <c r="AL32" s="6" t="s">
        <v>598</v>
      </c>
    </row>
    <row r="33" spans="1:38" s="5" customFormat="1" x14ac:dyDescent="0.25">
      <c r="A33" s="5">
        <v>2026</v>
      </c>
      <c r="B33" s="10">
        <v>46023</v>
      </c>
      <c r="C33" s="10">
        <v>46112</v>
      </c>
      <c r="D33" s="2">
        <v>44063</v>
      </c>
      <c r="E33" s="3" t="s">
        <v>421</v>
      </c>
      <c r="F33" s="4" t="s">
        <v>117</v>
      </c>
      <c r="G33" s="5" t="s">
        <v>90</v>
      </c>
      <c r="H33" s="25" t="s">
        <v>422</v>
      </c>
      <c r="I33" s="10">
        <v>46113</v>
      </c>
      <c r="J33" s="10">
        <v>46113</v>
      </c>
      <c r="K33" s="5" t="s">
        <v>94</v>
      </c>
      <c r="L33" s="27" t="s">
        <v>423</v>
      </c>
      <c r="M33" s="9" t="s">
        <v>127</v>
      </c>
      <c r="N33" s="2">
        <v>46113</v>
      </c>
      <c r="O33" s="10">
        <v>46113</v>
      </c>
      <c r="P33" s="4" t="s">
        <v>424</v>
      </c>
      <c r="Q33" s="4" t="s">
        <v>124</v>
      </c>
      <c r="R33" s="2">
        <v>46057</v>
      </c>
      <c r="S33" s="9" t="s">
        <v>127</v>
      </c>
      <c r="T33" s="5" t="s">
        <v>125</v>
      </c>
      <c r="U33" s="10">
        <v>46113</v>
      </c>
      <c r="V33" s="47">
        <v>27</v>
      </c>
      <c r="W33" s="16" t="s">
        <v>167</v>
      </c>
      <c r="X33" s="5" t="s">
        <v>125</v>
      </c>
      <c r="Y33" s="10">
        <v>46113</v>
      </c>
      <c r="Z33" s="16" t="s">
        <v>167</v>
      </c>
      <c r="AA33" s="5" t="s">
        <v>125</v>
      </c>
      <c r="AB33" s="10">
        <v>46113</v>
      </c>
      <c r="AC33" s="5">
        <v>0</v>
      </c>
      <c r="AD33" s="4" t="s">
        <v>129</v>
      </c>
      <c r="AE33" s="5" t="s">
        <v>97</v>
      </c>
      <c r="AF33" s="10">
        <v>46113</v>
      </c>
      <c r="AG33" s="10">
        <v>46113</v>
      </c>
      <c r="AH33" s="9" t="s">
        <v>127</v>
      </c>
      <c r="AI33" s="4" t="s">
        <v>130</v>
      </c>
      <c r="AJ33" s="10">
        <v>46113</v>
      </c>
      <c r="AK33" s="6" t="s">
        <v>598</v>
      </c>
      <c r="AL33" s="6" t="s">
        <v>598</v>
      </c>
    </row>
    <row r="34" spans="1:38" s="5" customFormat="1" x14ac:dyDescent="0.25">
      <c r="A34" s="5">
        <v>2026</v>
      </c>
      <c r="B34" s="10">
        <v>46023</v>
      </c>
      <c r="C34" s="10">
        <v>46112</v>
      </c>
      <c r="D34" s="38">
        <v>44098</v>
      </c>
      <c r="E34" s="3" t="s">
        <v>416</v>
      </c>
      <c r="F34" s="25" t="s">
        <v>417</v>
      </c>
      <c r="G34" s="5" t="s">
        <v>90</v>
      </c>
      <c r="H34" s="25" t="s">
        <v>418</v>
      </c>
      <c r="I34" s="10">
        <v>46113</v>
      </c>
      <c r="J34" s="10">
        <v>46113</v>
      </c>
      <c r="K34" s="5" t="s">
        <v>94</v>
      </c>
      <c r="L34" s="27" t="s">
        <v>419</v>
      </c>
      <c r="M34" s="9" t="s">
        <v>127</v>
      </c>
      <c r="N34" s="2">
        <v>46113</v>
      </c>
      <c r="O34" s="10">
        <v>46113</v>
      </c>
      <c r="P34" s="4" t="s">
        <v>420</v>
      </c>
      <c r="Q34" s="4" t="s">
        <v>124</v>
      </c>
      <c r="R34" s="2">
        <v>46084</v>
      </c>
      <c r="S34" s="9" t="s">
        <v>127</v>
      </c>
      <c r="T34" s="5" t="s">
        <v>125</v>
      </c>
      <c r="U34" s="10">
        <v>46113</v>
      </c>
      <c r="V34" s="47">
        <v>28</v>
      </c>
      <c r="W34" s="16" t="s">
        <v>167</v>
      </c>
      <c r="X34" s="5" t="s">
        <v>125</v>
      </c>
      <c r="Y34" s="10">
        <v>46113</v>
      </c>
      <c r="Z34" s="16" t="s">
        <v>167</v>
      </c>
      <c r="AA34" s="5" t="s">
        <v>125</v>
      </c>
      <c r="AB34" s="10">
        <v>46113</v>
      </c>
      <c r="AC34" s="5">
        <v>0</v>
      </c>
      <c r="AD34" s="4" t="s">
        <v>129</v>
      </c>
      <c r="AE34" s="5" t="s">
        <v>97</v>
      </c>
      <c r="AF34" s="10">
        <v>46113</v>
      </c>
      <c r="AG34" s="10">
        <v>46113</v>
      </c>
      <c r="AH34" s="9" t="s">
        <v>127</v>
      </c>
      <c r="AI34" s="4" t="s">
        <v>130</v>
      </c>
      <c r="AJ34" s="10">
        <v>46113</v>
      </c>
      <c r="AK34" s="6" t="s">
        <v>598</v>
      </c>
      <c r="AL34" s="6" t="s">
        <v>598</v>
      </c>
    </row>
    <row r="35" spans="1:38" s="5" customFormat="1" x14ac:dyDescent="0.25">
      <c r="A35" s="5">
        <v>2026</v>
      </c>
      <c r="B35" s="10">
        <v>46023</v>
      </c>
      <c r="C35" s="10">
        <v>46112</v>
      </c>
      <c r="D35" s="2">
        <v>44122</v>
      </c>
      <c r="E35" s="3" t="s">
        <v>210</v>
      </c>
      <c r="F35" s="4" t="s">
        <v>211</v>
      </c>
      <c r="G35" s="5" t="s">
        <v>90</v>
      </c>
      <c r="H35" s="4" t="s">
        <v>212</v>
      </c>
      <c r="I35" s="10">
        <v>46113</v>
      </c>
      <c r="J35" s="10">
        <v>46113</v>
      </c>
      <c r="K35" s="5" t="s">
        <v>94</v>
      </c>
      <c r="L35" s="27" t="s">
        <v>213</v>
      </c>
      <c r="M35" s="9" t="s">
        <v>127</v>
      </c>
      <c r="N35" s="2">
        <v>46113</v>
      </c>
      <c r="O35" s="2">
        <v>46113</v>
      </c>
      <c r="P35" s="4" t="s">
        <v>343</v>
      </c>
      <c r="Q35" s="4" t="s">
        <v>124</v>
      </c>
      <c r="R35" s="2">
        <v>46087</v>
      </c>
      <c r="S35" s="9" t="s">
        <v>127</v>
      </c>
      <c r="T35" s="5" t="s">
        <v>125</v>
      </c>
      <c r="U35" s="10">
        <v>46113</v>
      </c>
      <c r="V35" s="47">
        <v>29</v>
      </c>
      <c r="W35" s="16" t="s">
        <v>167</v>
      </c>
      <c r="X35" s="5" t="s">
        <v>125</v>
      </c>
      <c r="Y35" s="10">
        <v>46113</v>
      </c>
      <c r="Z35" s="16" t="s">
        <v>167</v>
      </c>
      <c r="AA35" s="5" t="s">
        <v>125</v>
      </c>
      <c r="AB35" s="10">
        <v>46113</v>
      </c>
      <c r="AC35" s="5">
        <v>0</v>
      </c>
      <c r="AD35" s="17" t="s">
        <v>129</v>
      </c>
      <c r="AE35" s="5" t="s">
        <v>97</v>
      </c>
      <c r="AF35" s="10">
        <v>46113</v>
      </c>
      <c r="AG35" s="10">
        <v>46113</v>
      </c>
      <c r="AH35" s="9" t="s">
        <v>127</v>
      </c>
      <c r="AI35" s="4" t="s">
        <v>130</v>
      </c>
      <c r="AJ35" s="10">
        <v>46113</v>
      </c>
      <c r="AK35" s="6" t="s">
        <v>598</v>
      </c>
      <c r="AL35" s="6" t="s">
        <v>598</v>
      </c>
    </row>
    <row r="36" spans="1:38" s="5" customFormat="1" x14ac:dyDescent="0.25">
      <c r="A36" s="5">
        <v>2026</v>
      </c>
      <c r="B36" s="10">
        <v>46023</v>
      </c>
      <c r="C36" s="10">
        <v>46112</v>
      </c>
      <c r="D36" s="2">
        <v>44124</v>
      </c>
      <c r="E36" s="3" t="s">
        <v>425</v>
      </c>
      <c r="F36" s="4" t="s">
        <v>117</v>
      </c>
      <c r="G36" s="5" t="s">
        <v>90</v>
      </c>
      <c r="H36" s="4" t="s">
        <v>426</v>
      </c>
      <c r="I36" s="10">
        <v>46113</v>
      </c>
      <c r="J36" s="10">
        <v>46113</v>
      </c>
      <c r="K36" s="5" t="s">
        <v>94</v>
      </c>
      <c r="L36" s="27" t="s">
        <v>427</v>
      </c>
      <c r="M36" s="9" t="s">
        <v>127</v>
      </c>
      <c r="N36" s="2">
        <v>46113</v>
      </c>
      <c r="O36" s="2">
        <v>46113</v>
      </c>
      <c r="P36" s="4" t="s">
        <v>428</v>
      </c>
      <c r="Q36" s="4" t="s">
        <v>124</v>
      </c>
      <c r="R36" s="2">
        <v>46084</v>
      </c>
      <c r="S36" s="9" t="s">
        <v>127</v>
      </c>
      <c r="T36" s="5" t="s">
        <v>125</v>
      </c>
      <c r="U36" s="10">
        <v>46113</v>
      </c>
      <c r="V36" s="47">
        <v>30</v>
      </c>
      <c r="W36" s="16" t="s">
        <v>167</v>
      </c>
      <c r="X36" s="5" t="s">
        <v>125</v>
      </c>
      <c r="Y36" s="10">
        <v>46113</v>
      </c>
      <c r="Z36" s="16" t="s">
        <v>167</v>
      </c>
      <c r="AA36" s="5" t="s">
        <v>125</v>
      </c>
      <c r="AB36" s="10">
        <v>46113</v>
      </c>
      <c r="AC36" s="5">
        <v>0</v>
      </c>
      <c r="AD36" s="17" t="s">
        <v>129</v>
      </c>
      <c r="AE36" s="5" t="s">
        <v>97</v>
      </c>
      <c r="AF36" s="10">
        <v>46113</v>
      </c>
      <c r="AG36" s="10">
        <v>46113</v>
      </c>
      <c r="AH36" s="9" t="s">
        <v>127</v>
      </c>
      <c r="AI36" s="4" t="s">
        <v>130</v>
      </c>
      <c r="AJ36" s="10">
        <v>46113</v>
      </c>
      <c r="AK36" s="6" t="s">
        <v>598</v>
      </c>
      <c r="AL36" s="6" t="s">
        <v>598</v>
      </c>
    </row>
    <row r="37" spans="1:38" s="5" customFormat="1" x14ac:dyDescent="0.25">
      <c r="A37" s="5">
        <v>2026</v>
      </c>
      <c r="B37" s="10">
        <v>46023</v>
      </c>
      <c r="C37" s="10">
        <v>46112</v>
      </c>
      <c r="D37" s="2">
        <v>44133</v>
      </c>
      <c r="E37" s="3" t="s">
        <v>200</v>
      </c>
      <c r="F37" s="4" t="s">
        <v>201</v>
      </c>
      <c r="G37" s="5" t="s">
        <v>90</v>
      </c>
      <c r="H37" s="4" t="s">
        <v>202</v>
      </c>
      <c r="I37" s="10">
        <v>46113</v>
      </c>
      <c r="J37" s="10">
        <v>46113</v>
      </c>
      <c r="K37" s="5" t="s">
        <v>94</v>
      </c>
      <c r="L37" s="8" t="s">
        <v>203</v>
      </c>
      <c r="M37" s="9" t="s">
        <v>127</v>
      </c>
      <c r="N37" s="2">
        <v>46113</v>
      </c>
      <c r="O37" s="2">
        <v>46113</v>
      </c>
      <c r="P37" s="4" t="s">
        <v>344</v>
      </c>
      <c r="Q37" s="4" t="s">
        <v>124</v>
      </c>
      <c r="R37" s="2">
        <v>46105</v>
      </c>
      <c r="S37" s="9" t="s">
        <v>127</v>
      </c>
      <c r="T37" s="5" t="s">
        <v>125</v>
      </c>
      <c r="U37" s="10">
        <v>46113</v>
      </c>
      <c r="V37" s="47">
        <v>31</v>
      </c>
      <c r="W37" s="16" t="s">
        <v>167</v>
      </c>
      <c r="X37" s="5" t="s">
        <v>125</v>
      </c>
      <c r="Y37" s="10">
        <v>46113</v>
      </c>
      <c r="Z37" s="16" t="s">
        <v>167</v>
      </c>
      <c r="AA37" s="5" t="s">
        <v>125</v>
      </c>
      <c r="AB37" s="10">
        <v>46113</v>
      </c>
      <c r="AC37" s="5">
        <v>0</v>
      </c>
      <c r="AD37" s="4" t="s">
        <v>129</v>
      </c>
      <c r="AE37" s="5" t="s">
        <v>97</v>
      </c>
      <c r="AF37" s="10">
        <v>46113</v>
      </c>
      <c r="AG37" s="10">
        <v>46113</v>
      </c>
      <c r="AH37" s="9" t="s">
        <v>127</v>
      </c>
      <c r="AI37" s="4" t="s">
        <v>130</v>
      </c>
      <c r="AJ37" s="10">
        <v>46113</v>
      </c>
      <c r="AK37" s="6" t="s">
        <v>598</v>
      </c>
      <c r="AL37" s="6" t="s">
        <v>598</v>
      </c>
    </row>
    <row r="38" spans="1:38" s="5" customFormat="1" x14ac:dyDescent="0.25">
      <c r="A38" s="5">
        <v>2026</v>
      </c>
      <c r="B38" s="10">
        <v>46023</v>
      </c>
      <c r="C38" s="10">
        <v>46112</v>
      </c>
      <c r="D38" s="2">
        <v>44133</v>
      </c>
      <c r="E38" s="3" t="s">
        <v>204</v>
      </c>
      <c r="F38" s="4" t="s">
        <v>138</v>
      </c>
      <c r="G38" s="5" t="s">
        <v>90</v>
      </c>
      <c r="H38" s="4" t="s">
        <v>205</v>
      </c>
      <c r="I38" s="10">
        <v>46113</v>
      </c>
      <c r="J38" s="10">
        <v>46113</v>
      </c>
      <c r="K38" s="5" t="s">
        <v>94</v>
      </c>
      <c r="L38" s="27" t="s">
        <v>206</v>
      </c>
      <c r="M38" s="9" t="s">
        <v>127</v>
      </c>
      <c r="N38" s="2">
        <v>46113</v>
      </c>
      <c r="O38" s="2">
        <v>46113</v>
      </c>
      <c r="P38" s="4" t="s">
        <v>358</v>
      </c>
      <c r="Q38" s="4" t="s">
        <v>124</v>
      </c>
      <c r="R38" s="2">
        <v>46093</v>
      </c>
      <c r="S38" s="9" t="s">
        <v>127</v>
      </c>
      <c r="T38" s="5" t="s">
        <v>125</v>
      </c>
      <c r="U38" s="10">
        <v>46113</v>
      </c>
      <c r="V38" s="47">
        <v>32</v>
      </c>
      <c r="W38" s="16" t="s">
        <v>167</v>
      </c>
      <c r="X38" s="5" t="s">
        <v>125</v>
      </c>
      <c r="Y38" s="10">
        <v>46113</v>
      </c>
      <c r="Z38" s="16" t="s">
        <v>167</v>
      </c>
      <c r="AA38" s="5" t="s">
        <v>125</v>
      </c>
      <c r="AB38" s="10">
        <v>46113</v>
      </c>
      <c r="AC38" s="5">
        <v>0</v>
      </c>
      <c r="AD38" s="4" t="s">
        <v>129</v>
      </c>
      <c r="AE38" s="5" t="s">
        <v>97</v>
      </c>
      <c r="AF38" s="10">
        <v>46113</v>
      </c>
      <c r="AG38" s="10">
        <v>46113</v>
      </c>
      <c r="AH38" s="9" t="s">
        <v>127</v>
      </c>
      <c r="AI38" s="4" t="s">
        <v>130</v>
      </c>
      <c r="AJ38" s="10">
        <v>46113</v>
      </c>
      <c r="AK38" s="6" t="s">
        <v>598</v>
      </c>
      <c r="AL38" s="6" t="s">
        <v>598</v>
      </c>
    </row>
    <row r="39" spans="1:38" s="5" customFormat="1" x14ac:dyDescent="0.25">
      <c r="A39" s="5">
        <v>2026</v>
      </c>
      <c r="B39" s="10">
        <v>46023</v>
      </c>
      <c r="C39" s="10">
        <v>46112</v>
      </c>
      <c r="D39" s="2">
        <v>44147</v>
      </c>
      <c r="E39" s="3" t="s">
        <v>214</v>
      </c>
      <c r="F39" s="4" t="s">
        <v>215</v>
      </c>
      <c r="G39" s="5" t="s">
        <v>90</v>
      </c>
      <c r="H39" s="4" t="s">
        <v>216</v>
      </c>
      <c r="I39" s="10">
        <v>46113</v>
      </c>
      <c r="J39" s="10">
        <v>46113</v>
      </c>
      <c r="K39" s="5" t="s">
        <v>94</v>
      </c>
      <c r="L39" s="27" t="s">
        <v>217</v>
      </c>
      <c r="M39" s="9" t="s">
        <v>127</v>
      </c>
      <c r="N39" s="2">
        <v>46113</v>
      </c>
      <c r="O39" s="2">
        <v>46113</v>
      </c>
      <c r="P39" s="4" t="s">
        <v>357</v>
      </c>
      <c r="Q39" s="4" t="s">
        <v>124</v>
      </c>
      <c r="R39" s="2">
        <v>46087</v>
      </c>
      <c r="S39" s="9" t="s">
        <v>127</v>
      </c>
      <c r="T39" s="5" t="s">
        <v>125</v>
      </c>
      <c r="U39" s="10">
        <v>46113</v>
      </c>
      <c r="V39" s="47">
        <v>33</v>
      </c>
      <c r="W39" s="16" t="s">
        <v>167</v>
      </c>
      <c r="X39" s="5" t="s">
        <v>125</v>
      </c>
      <c r="Y39" s="10">
        <v>46113</v>
      </c>
      <c r="Z39" s="16" t="s">
        <v>167</v>
      </c>
      <c r="AA39" s="5" t="s">
        <v>125</v>
      </c>
      <c r="AB39" s="10">
        <v>46113</v>
      </c>
      <c r="AC39" s="5">
        <v>0</v>
      </c>
      <c r="AD39" s="4" t="s">
        <v>129</v>
      </c>
      <c r="AE39" s="5" t="s">
        <v>97</v>
      </c>
      <c r="AF39" s="10">
        <v>46113</v>
      </c>
      <c r="AG39" s="10">
        <v>46113</v>
      </c>
      <c r="AH39" s="9" t="s">
        <v>127</v>
      </c>
      <c r="AI39" s="4" t="s">
        <v>130</v>
      </c>
      <c r="AJ39" s="10">
        <v>46113</v>
      </c>
      <c r="AK39" s="6" t="s">
        <v>598</v>
      </c>
      <c r="AL39" s="6" t="s">
        <v>598</v>
      </c>
    </row>
    <row r="40" spans="1:38" s="5" customFormat="1" x14ac:dyDescent="0.25">
      <c r="A40" s="5">
        <v>2026</v>
      </c>
      <c r="B40" s="10">
        <v>46023</v>
      </c>
      <c r="C40" s="10">
        <v>46112</v>
      </c>
      <c r="D40" s="38">
        <v>44173</v>
      </c>
      <c r="E40" s="3" t="s">
        <v>434</v>
      </c>
      <c r="F40" s="25" t="s">
        <v>435</v>
      </c>
      <c r="G40" s="5" t="s">
        <v>90</v>
      </c>
      <c r="H40" s="25" t="s">
        <v>436</v>
      </c>
      <c r="I40" s="10">
        <v>46113</v>
      </c>
      <c r="J40" s="10">
        <v>46113</v>
      </c>
      <c r="K40" s="5" t="s">
        <v>94</v>
      </c>
      <c r="L40" s="26" t="s">
        <v>437</v>
      </c>
      <c r="M40" s="9" t="s">
        <v>127</v>
      </c>
      <c r="N40" s="2">
        <v>46113</v>
      </c>
      <c r="O40" s="2">
        <v>46113</v>
      </c>
      <c r="P40" s="4" t="s">
        <v>438</v>
      </c>
      <c r="Q40" s="4" t="s">
        <v>124</v>
      </c>
      <c r="R40" s="2">
        <v>46079</v>
      </c>
      <c r="S40" s="9" t="s">
        <v>127</v>
      </c>
      <c r="T40" s="5" t="s">
        <v>125</v>
      </c>
      <c r="U40" s="10">
        <v>46113</v>
      </c>
      <c r="V40" s="47">
        <v>34</v>
      </c>
      <c r="W40" s="16" t="s">
        <v>167</v>
      </c>
      <c r="X40" s="5" t="s">
        <v>125</v>
      </c>
      <c r="Y40" s="10">
        <v>46113</v>
      </c>
      <c r="Z40" s="16" t="s">
        <v>167</v>
      </c>
      <c r="AA40" s="5" t="s">
        <v>125</v>
      </c>
      <c r="AB40" s="10">
        <v>46113</v>
      </c>
      <c r="AC40" s="5">
        <v>0</v>
      </c>
      <c r="AD40" s="4" t="s">
        <v>129</v>
      </c>
      <c r="AE40" s="5" t="s">
        <v>97</v>
      </c>
      <c r="AF40" s="10">
        <v>46113</v>
      </c>
      <c r="AG40" s="10">
        <v>46113</v>
      </c>
      <c r="AH40" s="9" t="s">
        <v>127</v>
      </c>
      <c r="AI40" s="4" t="s">
        <v>130</v>
      </c>
      <c r="AJ40" s="10">
        <v>46113</v>
      </c>
      <c r="AK40" s="6" t="s">
        <v>598</v>
      </c>
      <c r="AL40" s="6" t="s">
        <v>598</v>
      </c>
    </row>
    <row r="41" spans="1:38" s="5" customFormat="1" x14ac:dyDescent="0.25">
      <c r="A41" s="5">
        <v>2026</v>
      </c>
      <c r="B41" s="10">
        <v>46023</v>
      </c>
      <c r="C41" s="10">
        <v>46112</v>
      </c>
      <c r="D41" s="2">
        <v>44175</v>
      </c>
      <c r="E41" s="3" t="s">
        <v>207</v>
      </c>
      <c r="F41" s="4" t="s">
        <v>114</v>
      </c>
      <c r="G41" s="5" t="s">
        <v>90</v>
      </c>
      <c r="H41" s="4" t="s">
        <v>208</v>
      </c>
      <c r="I41" s="10">
        <v>46113</v>
      </c>
      <c r="J41" s="10">
        <v>46113</v>
      </c>
      <c r="K41" s="5" t="s">
        <v>94</v>
      </c>
      <c r="L41" s="27" t="s">
        <v>209</v>
      </c>
      <c r="M41" s="9" t="s">
        <v>127</v>
      </c>
      <c r="N41" s="2">
        <v>46113</v>
      </c>
      <c r="O41" s="2">
        <v>46113</v>
      </c>
      <c r="P41" s="4" t="s">
        <v>356</v>
      </c>
      <c r="Q41" s="4" t="s">
        <v>124</v>
      </c>
      <c r="R41" s="2">
        <v>46087</v>
      </c>
      <c r="S41" s="9" t="s">
        <v>127</v>
      </c>
      <c r="T41" s="5" t="s">
        <v>125</v>
      </c>
      <c r="U41" s="10">
        <v>46113</v>
      </c>
      <c r="V41" s="47">
        <v>35</v>
      </c>
      <c r="W41" s="16" t="s">
        <v>167</v>
      </c>
      <c r="X41" s="5" t="s">
        <v>125</v>
      </c>
      <c r="Y41" s="10">
        <v>46113</v>
      </c>
      <c r="Z41" s="16" t="s">
        <v>167</v>
      </c>
      <c r="AA41" s="5" t="s">
        <v>125</v>
      </c>
      <c r="AB41" s="10">
        <v>46113</v>
      </c>
      <c r="AC41" s="5">
        <v>0</v>
      </c>
      <c r="AD41" s="4" t="s">
        <v>129</v>
      </c>
      <c r="AE41" s="5" t="s">
        <v>97</v>
      </c>
      <c r="AF41" s="10">
        <v>46113</v>
      </c>
      <c r="AG41" s="10">
        <v>46113</v>
      </c>
      <c r="AH41" s="9" t="s">
        <v>127</v>
      </c>
      <c r="AI41" s="4" t="s">
        <v>130</v>
      </c>
      <c r="AJ41" s="10">
        <v>46113</v>
      </c>
      <c r="AK41" s="6" t="s">
        <v>598</v>
      </c>
      <c r="AL41" s="6" t="s">
        <v>598</v>
      </c>
    </row>
    <row r="42" spans="1:38" s="5" customFormat="1" x14ac:dyDescent="0.25">
      <c r="A42" s="5">
        <v>2026</v>
      </c>
      <c r="B42" s="10">
        <v>46023</v>
      </c>
      <c r="C42" s="10">
        <v>46112</v>
      </c>
      <c r="D42" s="38">
        <v>44175</v>
      </c>
      <c r="E42" s="3" t="s">
        <v>439</v>
      </c>
      <c r="F42" s="25" t="s">
        <v>440</v>
      </c>
      <c r="G42" s="5" t="s">
        <v>90</v>
      </c>
      <c r="H42" s="25" t="s">
        <v>441</v>
      </c>
      <c r="I42" s="10">
        <v>46113</v>
      </c>
      <c r="J42" s="10">
        <v>46113</v>
      </c>
      <c r="K42" s="5" t="s">
        <v>94</v>
      </c>
      <c r="L42" s="26" t="s">
        <v>442</v>
      </c>
      <c r="M42" s="9" t="s">
        <v>127</v>
      </c>
      <c r="N42" s="2">
        <v>46113</v>
      </c>
      <c r="O42" s="2">
        <v>46113</v>
      </c>
      <c r="P42" s="4" t="s">
        <v>443</v>
      </c>
      <c r="Q42" s="4" t="s">
        <v>124</v>
      </c>
      <c r="R42" s="2">
        <v>46079</v>
      </c>
      <c r="S42" s="9" t="s">
        <v>127</v>
      </c>
      <c r="T42" s="5" t="s">
        <v>125</v>
      </c>
      <c r="U42" s="10">
        <v>46113</v>
      </c>
      <c r="V42" s="47">
        <v>36</v>
      </c>
      <c r="W42" s="16" t="s">
        <v>167</v>
      </c>
      <c r="X42" s="5" t="s">
        <v>125</v>
      </c>
      <c r="Y42" s="10">
        <v>46113</v>
      </c>
      <c r="Z42" s="16" t="s">
        <v>167</v>
      </c>
      <c r="AA42" s="5" t="s">
        <v>125</v>
      </c>
      <c r="AB42" s="10">
        <v>46113</v>
      </c>
      <c r="AC42" s="5">
        <v>0</v>
      </c>
      <c r="AD42" s="4" t="s">
        <v>129</v>
      </c>
      <c r="AE42" s="5" t="s">
        <v>97</v>
      </c>
      <c r="AF42" s="10">
        <v>46113</v>
      </c>
      <c r="AG42" s="10">
        <v>46113</v>
      </c>
      <c r="AH42" s="9" t="s">
        <v>127</v>
      </c>
      <c r="AI42" s="4" t="s">
        <v>130</v>
      </c>
      <c r="AJ42" s="10">
        <v>46113</v>
      </c>
      <c r="AK42" s="6" t="s">
        <v>598</v>
      </c>
      <c r="AL42" s="6" t="s">
        <v>598</v>
      </c>
    </row>
    <row r="43" spans="1:38" s="5" customFormat="1" x14ac:dyDescent="0.25">
      <c r="A43" s="5">
        <v>2026</v>
      </c>
      <c r="B43" s="10">
        <v>46023</v>
      </c>
      <c r="C43" s="10">
        <v>46112</v>
      </c>
      <c r="D43" s="2">
        <v>44183</v>
      </c>
      <c r="E43" s="3" t="s">
        <v>221</v>
      </c>
      <c r="F43" s="4" t="s">
        <v>114</v>
      </c>
      <c r="G43" s="5" t="s">
        <v>90</v>
      </c>
      <c r="H43" s="4" t="s">
        <v>222</v>
      </c>
      <c r="I43" s="10">
        <v>46113</v>
      </c>
      <c r="J43" s="10">
        <v>46113</v>
      </c>
      <c r="K43" s="5" t="s">
        <v>94</v>
      </c>
      <c r="L43" s="27" t="s">
        <v>223</v>
      </c>
      <c r="M43" s="9" t="s">
        <v>127</v>
      </c>
      <c r="N43" s="2">
        <v>46113</v>
      </c>
      <c r="O43" s="2">
        <v>46113</v>
      </c>
      <c r="P43" s="4" t="s">
        <v>346</v>
      </c>
      <c r="Q43" s="4" t="s">
        <v>124</v>
      </c>
      <c r="R43" s="2">
        <v>46079</v>
      </c>
      <c r="S43" s="9" t="s">
        <v>127</v>
      </c>
      <c r="T43" s="5" t="s">
        <v>125</v>
      </c>
      <c r="U43" s="10">
        <v>46113</v>
      </c>
      <c r="V43" s="47">
        <v>37</v>
      </c>
      <c r="W43" s="16" t="s">
        <v>167</v>
      </c>
      <c r="X43" s="5" t="s">
        <v>125</v>
      </c>
      <c r="Y43" s="10">
        <v>46113</v>
      </c>
      <c r="Z43" s="16" t="s">
        <v>167</v>
      </c>
      <c r="AA43" s="5" t="s">
        <v>125</v>
      </c>
      <c r="AB43" s="10">
        <v>46113</v>
      </c>
      <c r="AC43" s="5">
        <v>0</v>
      </c>
      <c r="AD43" s="4" t="s">
        <v>129</v>
      </c>
      <c r="AE43" s="5" t="s">
        <v>97</v>
      </c>
      <c r="AF43" s="10">
        <v>46113</v>
      </c>
      <c r="AG43" s="10">
        <v>46113</v>
      </c>
      <c r="AH43" s="9" t="s">
        <v>160</v>
      </c>
      <c r="AI43" s="4" t="s">
        <v>130</v>
      </c>
      <c r="AJ43" s="10">
        <v>46113</v>
      </c>
      <c r="AK43" s="6" t="s">
        <v>598</v>
      </c>
      <c r="AL43" s="6" t="s">
        <v>598</v>
      </c>
    </row>
    <row r="44" spans="1:38" s="5" customFormat="1" x14ac:dyDescent="0.25">
      <c r="A44" s="5">
        <v>2026</v>
      </c>
      <c r="B44" s="10">
        <v>46023</v>
      </c>
      <c r="C44" s="10">
        <v>46112</v>
      </c>
      <c r="D44" s="2">
        <v>44183</v>
      </c>
      <c r="E44" s="3" t="s">
        <v>195</v>
      </c>
      <c r="F44" s="4" t="s">
        <v>196</v>
      </c>
      <c r="G44" s="5" t="s">
        <v>90</v>
      </c>
      <c r="H44" s="4" t="s">
        <v>197</v>
      </c>
      <c r="I44" s="10">
        <v>46113</v>
      </c>
      <c r="J44" s="10">
        <v>46113</v>
      </c>
      <c r="K44" s="5" t="s">
        <v>94</v>
      </c>
      <c r="L44" s="27" t="s">
        <v>198</v>
      </c>
      <c r="M44" s="9" t="s">
        <v>127</v>
      </c>
      <c r="N44" s="2">
        <v>46113</v>
      </c>
      <c r="O44" s="2">
        <v>46113</v>
      </c>
      <c r="P44" s="4" t="s">
        <v>351</v>
      </c>
      <c r="Q44" s="4" t="s">
        <v>124</v>
      </c>
      <c r="R44" s="2">
        <v>46099</v>
      </c>
      <c r="S44" s="9" t="s">
        <v>127</v>
      </c>
      <c r="T44" s="5" t="s">
        <v>125</v>
      </c>
      <c r="U44" s="10">
        <v>46113</v>
      </c>
      <c r="V44" s="47">
        <v>38</v>
      </c>
      <c r="W44" s="16" t="s">
        <v>167</v>
      </c>
      <c r="X44" s="5" t="s">
        <v>125</v>
      </c>
      <c r="Y44" s="10">
        <v>46113</v>
      </c>
      <c r="Z44" s="16" t="s">
        <v>167</v>
      </c>
      <c r="AA44" s="5" t="s">
        <v>125</v>
      </c>
      <c r="AB44" s="10">
        <v>46113</v>
      </c>
      <c r="AC44" s="5">
        <v>0</v>
      </c>
      <c r="AD44" s="4" t="s">
        <v>129</v>
      </c>
      <c r="AE44" s="5" t="s">
        <v>97</v>
      </c>
      <c r="AF44" s="10">
        <v>46113</v>
      </c>
      <c r="AG44" s="10">
        <v>46113</v>
      </c>
      <c r="AH44" s="9" t="s">
        <v>160</v>
      </c>
      <c r="AI44" s="4" t="s">
        <v>130</v>
      </c>
      <c r="AJ44" s="10">
        <v>46113</v>
      </c>
      <c r="AK44" s="6" t="s">
        <v>598</v>
      </c>
      <c r="AL44" s="6" t="s">
        <v>598</v>
      </c>
    </row>
    <row r="45" spans="1:38" s="5" customFormat="1" x14ac:dyDescent="0.25">
      <c r="A45" s="5">
        <v>2026</v>
      </c>
      <c r="B45" s="10">
        <v>46023</v>
      </c>
      <c r="C45" s="10">
        <v>46112</v>
      </c>
      <c r="D45" s="2">
        <v>44216</v>
      </c>
      <c r="E45" s="3" t="s">
        <v>139</v>
      </c>
      <c r="F45" s="4" t="s">
        <v>140</v>
      </c>
      <c r="G45" s="5" t="s">
        <v>90</v>
      </c>
      <c r="H45" s="4" t="s">
        <v>141</v>
      </c>
      <c r="I45" s="10">
        <v>46113</v>
      </c>
      <c r="J45" s="10">
        <v>46113</v>
      </c>
      <c r="K45" s="5" t="s">
        <v>94</v>
      </c>
      <c r="L45" s="8" t="s">
        <v>142</v>
      </c>
      <c r="M45" s="9" t="s">
        <v>127</v>
      </c>
      <c r="N45" s="2">
        <v>46113</v>
      </c>
      <c r="O45" s="2">
        <v>46113</v>
      </c>
      <c r="P45" s="4" t="s">
        <v>353</v>
      </c>
      <c r="Q45" s="4" t="s">
        <v>124</v>
      </c>
      <c r="R45" s="2">
        <v>46094</v>
      </c>
      <c r="S45" s="9" t="s">
        <v>127</v>
      </c>
      <c r="T45" s="5" t="s">
        <v>125</v>
      </c>
      <c r="U45" s="10">
        <v>46113</v>
      </c>
      <c r="V45" s="47">
        <v>39</v>
      </c>
      <c r="W45" s="16" t="s">
        <v>167</v>
      </c>
      <c r="X45" s="5" t="s">
        <v>125</v>
      </c>
      <c r="Y45" s="10">
        <v>46113</v>
      </c>
      <c r="Z45" s="16" t="s">
        <v>167</v>
      </c>
      <c r="AA45" s="5" t="s">
        <v>125</v>
      </c>
      <c r="AB45" s="10">
        <v>46113</v>
      </c>
      <c r="AC45" s="5">
        <v>0</v>
      </c>
      <c r="AD45" s="4" t="s">
        <v>129</v>
      </c>
      <c r="AE45" s="5" t="s">
        <v>97</v>
      </c>
      <c r="AF45" s="10">
        <v>46113</v>
      </c>
      <c r="AG45" s="10">
        <v>46113</v>
      </c>
      <c r="AH45" s="9" t="s">
        <v>127</v>
      </c>
      <c r="AI45" s="4" t="s">
        <v>130</v>
      </c>
      <c r="AJ45" s="10">
        <v>46113</v>
      </c>
      <c r="AK45" s="6" t="s">
        <v>599</v>
      </c>
    </row>
    <row r="46" spans="1:38" s="5" customFormat="1" x14ac:dyDescent="0.25">
      <c r="A46" s="5">
        <v>2026</v>
      </c>
      <c r="B46" s="10">
        <v>46023</v>
      </c>
      <c r="C46" s="10">
        <v>46112</v>
      </c>
      <c r="D46" s="11">
        <v>44307</v>
      </c>
      <c r="E46" s="3" t="s">
        <v>444</v>
      </c>
      <c r="F46" s="25" t="s">
        <v>445</v>
      </c>
      <c r="G46" s="5" t="s">
        <v>90</v>
      </c>
      <c r="H46" s="25" t="s">
        <v>446</v>
      </c>
      <c r="I46" s="10">
        <v>46113</v>
      </c>
      <c r="J46" s="10">
        <v>46113</v>
      </c>
      <c r="K46" s="5" t="s">
        <v>94</v>
      </c>
      <c r="L46" s="25" t="s">
        <v>447</v>
      </c>
      <c r="M46" s="9" t="s">
        <v>127</v>
      </c>
      <c r="N46" s="2">
        <v>46113</v>
      </c>
      <c r="O46" s="2">
        <v>46113</v>
      </c>
      <c r="P46" s="4" t="s">
        <v>448</v>
      </c>
      <c r="Q46" s="4" t="s">
        <v>124</v>
      </c>
      <c r="R46" s="2">
        <v>46084</v>
      </c>
      <c r="S46" s="9" t="s">
        <v>127</v>
      </c>
      <c r="T46" s="5" t="s">
        <v>125</v>
      </c>
      <c r="U46" s="10">
        <v>46113</v>
      </c>
      <c r="V46" s="47">
        <v>40</v>
      </c>
      <c r="W46" s="16" t="s">
        <v>167</v>
      </c>
      <c r="X46" s="5" t="s">
        <v>125</v>
      </c>
      <c r="Y46" s="10">
        <v>46113</v>
      </c>
      <c r="Z46" s="16" t="s">
        <v>167</v>
      </c>
      <c r="AA46" s="5" t="s">
        <v>125</v>
      </c>
      <c r="AB46" s="10">
        <v>46113</v>
      </c>
      <c r="AC46" s="5">
        <v>0</v>
      </c>
      <c r="AD46" s="4" t="s">
        <v>129</v>
      </c>
      <c r="AE46" s="5" t="s">
        <v>97</v>
      </c>
      <c r="AF46" s="10">
        <v>46113</v>
      </c>
      <c r="AG46" s="10">
        <v>46113</v>
      </c>
      <c r="AH46" s="9" t="s">
        <v>127</v>
      </c>
      <c r="AI46" s="4" t="s">
        <v>130</v>
      </c>
      <c r="AJ46" s="10">
        <v>46113</v>
      </c>
      <c r="AK46" s="6" t="s">
        <v>599</v>
      </c>
    </row>
    <row r="47" spans="1:38" s="5" customFormat="1" x14ac:dyDescent="0.25">
      <c r="A47" s="5">
        <v>2026</v>
      </c>
      <c r="B47" s="10">
        <v>46023</v>
      </c>
      <c r="C47" s="10">
        <v>46112</v>
      </c>
      <c r="D47" s="2">
        <v>44371</v>
      </c>
      <c r="E47" s="3" t="s">
        <v>267</v>
      </c>
      <c r="F47" s="4" t="s">
        <v>115</v>
      </c>
      <c r="G47" s="5" t="s">
        <v>90</v>
      </c>
      <c r="H47" s="4" t="s">
        <v>268</v>
      </c>
      <c r="I47" s="10">
        <v>46113</v>
      </c>
      <c r="J47" s="10">
        <v>46113</v>
      </c>
      <c r="K47" s="5" t="s">
        <v>94</v>
      </c>
      <c r="L47" s="4" t="s">
        <v>269</v>
      </c>
      <c r="M47" s="9" t="s">
        <v>127</v>
      </c>
      <c r="N47" s="2">
        <v>46113</v>
      </c>
      <c r="O47" s="2">
        <v>46113</v>
      </c>
      <c r="P47" s="4" t="s">
        <v>345</v>
      </c>
      <c r="Q47" s="4" t="s">
        <v>124</v>
      </c>
      <c r="R47" s="2">
        <v>46105</v>
      </c>
      <c r="S47" s="9" t="s">
        <v>127</v>
      </c>
      <c r="T47" s="5" t="s">
        <v>125</v>
      </c>
      <c r="U47" s="10">
        <v>46113</v>
      </c>
      <c r="V47" s="47">
        <v>41</v>
      </c>
      <c r="W47" s="16" t="s">
        <v>167</v>
      </c>
      <c r="X47" s="5" t="s">
        <v>125</v>
      </c>
      <c r="Y47" s="10">
        <v>46113</v>
      </c>
      <c r="Z47" s="16" t="s">
        <v>167</v>
      </c>
      <c r="AA47" s="5" t="s">
        <v>125</v>
      </c>
      <c r="AB47" s="10">
        <v>46113</v>
      </c>
      <c r="AC47" s="5">
        <v>0</v>
      </c>
      <c r="AD47" s="4" t="s">
        <v>129</v>
      </c>
      <c r="AE47" s="5" t="s">
        <v>97</v>
      </c>
      <c r="AF47" s="10">
        <v>46113</v>
      </c>
      <c r="AG47" s="10">
        <v>46113</v>
      </c>
      <c r="AH47" s="9" t="s">
        <v>127</v>
      </c>
      <c r="AI47" s="4" t="s">
        <v>130</v>
      </c>
      <c r="AJ47" s="10">
        <v>46113</v>
      </c>
      <c r="AK47" s="6" t="s">
        <v>599</v>
      </c>
    </row>
    <row r="48" spans="1:38" s="5" customFormat="1" x14ac:dyDescent="0.25">
      <c r="A48" s="5">
        <v>2026</v>
      </c>
      <c r="B48" s="10">
        <v>46023</v>
      </c>
      <c r="C48" s="10">
        <v>46112</v>
      </c>
      <c r="D48" s="2">
        <v>44386</v>
      </c>
      <c r="E48" s="3" t="s">
        <v>241</v>
      </c>
      <c r="F48" s="4" t="s">
        <v>114</v>
      </c>
      <c r="G48" s="5" t="s">
        <v>90</v>
      </c>
      <c r="H48" s="4" t="s">
        <v>242</v>
      </c>
      <c r="I48" s="10">
        <v>46113</v>
      </c>
      <c r="J48" s="10">
        <v>46113</v>
      </c>
      <c r="K48" s="5" t="s">
        <v>94</v>
      </c>
      <c r="L48" s="4" t="s">
        <v>243</v>
      </c>
      <c r="M48" s="9" t="s">
        <v>127</v>
      </c>
      <c r="N48" s="2">
        <v>46113</v>
      </c>
      <c r="O48" s="2">
        <v>46113</v>
      </c>
      <c r="P48" s="4" t="s">
        <v>349</v>
      </c>
      <c r="Q48" s="4" t="s">
        <v>122</v>
      </c>
      <c r="R48" s="2">
        <v>46101</v>
      </c>
      <c r="S48" s="9" t="s">
        <v>127</v>
      </c>
      <c r="T48" s="5" t="s">
        <v>125</v>
      </c>
      <c r="U48" s="10">
        <v>46113</v>
      </c>
      <c r="V48" s="47">
        <v>42</v>
      </c>
      <c r="W48" s="16" t="s">
        <v>167</v>
      </c>
      <c r="X48" s="5" t="s">
        <v>125</v>
      </c>
      <c r="Y48" s="10">
        <v>46113</v>
      </c>
      <c r="Z48" s="16" t="s">
        <v>167</v>
      </c>
      <c r="AA48" s="5" t="s">
        <v>125</v>
      </c>
      <c r="AB48" s="10">
        <v>46113</v>
      </c>
      <c r="AC48" s="5">
        <v>0</v>
      </c>
      <c r="AD48" s="4" t="s">
        <v>129</v>
      </c>
      <c r="AE48" s="5" t="s">
        <v>97</v>
      </c>
      <c r="AF48" s="10">
        <v>46113</v>
      </c>
      <c r="AG48" s="10">
        <v>46113</v>
      </c>
      <c r="AH48" s="9" t="s">
        <v>127</v>
      </c>
      <c r="AI48" s="4" t="s">
        <v>130</v>
      </c>
      <c r="AJ48" s="10">
        <v>46113</v>
      </c>
      <c r="AK48" s="6" t="s">
        <v>599</v>
      </c>
    </row>
    <row r="49" spans="1:37" s="5" customFormat="1" x14ac:dyDescent="0.25">
      <c r="A49" s="5">
        <v>2026</v>
      </c>
      <c r="B49" s="10">
        <v>46023</v>
      </c>
      <c r="C49" s="10">
        <v>46112</v>
      </c>
      <c r="D49" s="2">
        <v>44386</v>
      </c>
      <c r="E49" s="3" t="s">
        <v>449</v>
      </c>
      <c r="F49" s="25" t="s">
        <v>115</v>
      </c>
      <c r="G49" s="5" t="s">
        <v>90</v>
      </c>
      <c r="H49" s="25" t="s">
        <v>450</v>
      </c>
      <c r="I49" s="10">
        <v>46113</v>
      </c>
      <c r="J49" s="10">
        <v>46113</v>
      </c>
      <c r="K49" s="5" t="s">
        <v>94</v>
      </c>
      <c r="L49" s="4" t="s">
        <v>451</v>
      </c>
      <c r="M49" s="9" t="s">
        <v>127</v>
      </c>
      <c r="N49" s="2">
        <v>46113</v>
      </c>
      <c r="O49" s="2">
        <v>46113</v>
      </c>
      <c r="P49" s="4" t="s">
        <v>452</v>
      </c>
      <c r="Q49" s="4" t="s">
        <v>122</v>
      </c>
      <c r="R49" s="2">
        <v>46049</v>
      </c>
      <c r="S49" s="9" t="s">
        <v>127</v>
      </c>
      <c r="T49" s="5" t="s">
        <v>125</v>
      </c>
      <c r="U49" s="10">
        <v>46113</v>
      </c>
      <c r="V49" s="47">
        <v>43</v>
      </c>
      <c r="W49" s="16" t="s">
        <v>167</v>
      </c>
      <c r="X49" s="5" t="s">
        <v>125</v>
      </c>
      <c r="Y49" s="10">
        <v>46113</v>
      </c>
      <c r="Z49" s="16" t="s">
        <v>167</v>
      </c>
      <c r="AA49" s="5" t="s">
        <v>125</v>
      </c>
      <c r="AB49" s="10">
        <v>46113</v>
      </c>
      <c r="AC49" s="5">
        <v>0</v>
      </c>
      <c r="AD49" s="4" t="s">
        <v>129</v>
      </c>
      <c r="AE49" s="5" t="s">
        <v>97</v>
      </c>
      <c r="AF49" s="10">
        <v>46113</v>
      </c>
      <c r="AG49" s="10">
        <v>46113</v>
      </c>
      <c r="AH49" s="9" t="s">
        <v>127</v>
      </c>
      <c r="AI49" s="4" t="s">
        <v>130</v>
      </c>
      <c r="AJ49" s="10">
        <v>46113</v>
      </c>
      <c r="AK49" s="6" t="s">
        <v>599</v>
      </c>
    </row>
    <row r="50" spans="1:37" s="5" customFormat="1" x14ac:dyDescent="0.25">
      <c r="A50" s="5">
        <v>2026</v>
      </c>
      <c r="B50" s="10">
        <v>46023</v>
      </c>
      <c r="C50" s="10">
        <v>46112</v>
      </c>
      <c r="D50" s="11">
        <v>44445</v>
      </c>
      <c r="E50" s="6" t="s">
        <v>453</v>
      </c>
      <c r="F50" s="25" t="s">
        <v>454</v>
      </c>
      <c r="G50" s="5" t="s">
        <v>90</v>
      </c>
      <c r="H50" s="25" t="s">
        <v>455</v>
      </c>
      <c r="I50" s="10">
        <v>46113</v>
      </c>
      <c r="J50" s="10">
        <v>46113</v>
      </c>
      <c r="K50" s="5" t="s">
        <v>94</v>
      </c>
      <c r="L50" s="25" t="s">
        <v>456</v>
      </c>
      <c r="M50" s="9" t="s">
        <v>127</v>
      </c>
      <c r="N50" s="10">
        <v>46113</v>
      </c>
      <c r="O50" s="10">
        <v>46113</v>
      </c>
      <c r="P50" s="4" t="s">
        <v>457</v>
      </c>
      <c r="Q50" s="4" t="s">
        <v>122</v>
      </c>
      <c r="R50" s="10">
        <v>46049</v>
      </c>
      <c r="S50" s="9" t="s">
        <v>127</v>
      </c>
      <c r="T50" s="5" t="s">
        <v>125</v>
      </c>
      <c r="U50" s="10">
        <v>46113</v>
      </c>
      <c r="V50" s="47">
        <v>44</v>
      </c>
      <c r="W50" s="16" t="s">
        <v>167</v>
      </c>
      <c r="X50" s="5" t="s">
        <v>125</v>
      </c>
      <c r="Y50" s="10">
        <v>46113</v>
      </c>
      <c r="Z50" s="16" t="s">
        <v>167</v>
      </c>
      <c r="AA50" s="5" t="s">
        <v>125</v>
      </c>
      <c r="AB50" s="10">
        <v>46113</v>
      </c>
      <c r="AC50" s="5">
        <v>0</v>
      </c>
      <c r="AD50" s="4" t="s">
        <v>129</v>
      </c>
      <c r="AE50" s="5" t="s">
        <v>97</v>
      </c>
      <c r="AF50" s="10">
        <v>46113</v>
      </c>
      <c r="AG50" s="10">
        <v>46113</v>
      </c>
      <c r="AH50" s="9" t="s">
        <v>127</v>
      </c>
      <c r="AI50" s="4" t="s">
        <v>130</v>
      </c>
      <c r="AJ50" s="10">
        <v>46113</v>
      </c>
      <c r="AK50" s="6" t="s">
        <v>599</v>
      </c>
    </row>
    <row r="51" spans="1:37" s="5" customFormat="1" x14ac:dyDescent="0.25">
      <c r="A51" s="5">
        <v>2026</v>
      </c>
      <c r="B51" s="10">
        <v>46023</v>
      </c>
      <c r="C51" s="10">
        <v>46112</v>
      </c>
      <c r="D51" s="11">
        <v>46049</v>
      </c>
      <c r="E51" s="6" t="s">
        <v>458</v>
      </c>
      <c r="F51" s="25" t="s">
        <v>228</v>
      </c>
      <c r="G51" s="5" t="s">
        <v>90</v>
      </c>
      <c r="H51" s="25" t="s">
        <v>459</v>
      </c>
      <c r="I51" s="10">
        <v>46113</v>
      </c>
      <c r="J51" s="10">
        <v>46113</v>
      </c>
      <c r="K51" s="5" t="s">
        <v>94</v>
      </c>
      <c r="L51" s="25" t="s">
        <v>460</v>
      </c>
      <c r="M51" s="9" t="s">
        <v>127</v>
      </c>
      <c r="N51" s="10">
        <v>46113</v>
      </c>
      <c r="O51" s="10">
        <v>46113</v>
      </c>
      <c r="P51" s="4" t="s">
        <v>461</v>
      </c>
      <c r="Q51" s="4" t="s">
        <v>122</v>
      </c>
      <c r="R51" s="10">
        <v>46049</v>
      </c>
      <c r="S51" s="9" t="s">
        <v>127</v>
      </c>
      <c r="T51" s="5" t="s">
        <v>125</v>
      </c>
      <c r="U51" s="10">
        <v>46113</v>
      </c>
      <c r="V51" s="47">
        <v>45</v>
      </c>
      <c r="W51" s="16" t="s">
        <v>167</v>
      </c>
      <c r="X51" s="5" t="s">
        <v>125</v>
      </c>
      <c r="Y51" s="10">
        <v>46113</v>
      </c>
      <c r="Z51" s="16" t="s">
        <v>167</v>
      </c>
      <c r="AA51" s="5" t="s">
        <v>125</v>
      </c>
      <c r="AB51" s="10">
        <v>46113</v>
      </c>
      <c r="AC51" s="5">
        <v>0</v>
      </c>
      <c r="AD51" s="4" t="s">
        <v>129</v>
      </c>
      <c r="AE51" s="5" t="s">
        <v>97</v>
      </c>
      <c r="AF51" s="10">
        <v>46113</v>
      </c>
      <c r="AG51" s="10">
        <v>46113</v>
      </c>
      <c r="AH51" s="9" t="s">
        <v>127</v>
      </c>
      <c r="AI51" s="4" t="s">
        <v>130</v>
      </c>
      <c r="AJ51" s="10">
        <v>46113</v>
      </c>
      <c r="AK51" s="6" t="s">
        <v>599</v>
      </c>
    </row>
    <row r="52" spans="1:37" s="5" customFormat="1" x14ac:dyDescent="0.25">
      <c r="A52" s="5">
        <v>2026</v>
      </c>
      <c r="B52" s="10">
        <v>46023</v>
      </c>
      <c r="C52" s="10">
        <v>46112</v>
      </c>
      <c r="D52" s="2">
        <v>44476</v>
      </c>
      <c r="E52" s="6" t="s">
        <v>237</v>
      </c>
      <c r="F52" s="25" t="s">
        <v>238</v>
      </c>
      <c r="G52" s="5" t="s">
        <v>90</v>
      </c>
      <c r="H52" s="25" t="s">
        <v>239</v>
      </c>
      <c r="I52" s="10">
        <v>46113</v>
      </c>
      <c r="J52" s="10">
        <v>46113</v>
      </c>
      <c r="K52" s="5" t="s">
        <v>94</v>
      </c>
      <c r="L52" s="25" t="s">
        <v>240</v>
      </c>
      <c r="M52" s="9" t="s">
        <v>127</v>
      </c>
      <c r="N52" s="10">
        <v>46113</v>
      </c>
      <c r="O52" s="10">
        <v>46113</v>
      </c>
      <c r="P52" s="4" t="s">
        <v>355</v>
      </c>
      <c r="Q52" s="4" t="s">
        <v>122</v>
      </c>
      <c r="R52" s="10">
        <v>46093</v>
      </c>
      <c r="S52" s="9" t="s">
        <v>127</v>
      </c>
      <c r="T52" s="5" t="s">
        <v>125</v>
      </c>
      <c r="U52" s="10">
        <v>46113</v>
      </c>
      <c r="V52" s="47">
        <v>46</v>
      </c>
      <c r="W52" s="16" t="s">
        <v>167</v>
      </c>
      <c r="X52" s="5" t="s">
        <v>125</v>
      </c>
      <c r="Y52" s="10">
        <v>46113</v>
      </c>
      <c r="Z52" s="16" t="s">
        <v>167</v>
      </c>
      <c r="AA52" s="5" t="s">
        <v>125</v>
      </c>
      <c r="AB52" s="10">
        <v>46113</v>
      </c>
      <c r="AC52" s="5">
        <v>0</v>
      </c>
      <c r="AD52" s="4" t="s">
        <v>129</v>
      </c>
      <c r="AE52" s="5" t="s">
        <v>97</v>
      </c>
      <c r="AF52" s="10">
        <v>46113</v>
      </c>
      <c r="AG52" s="10">
        <v>46113</v>
      </c>
      <c r="AH52" s="9" t="s">
        <v>127</v>
      </c>
      <c r="AI52" s="4" t="s">
        <v>130</v>
      </c>
      <c r="AJ52" s="10">
        <v>46113</v>
      </c>
      <c r="AK52" s="6" t="s">
        <v>599</v>
      </c>
    </row>
    <row r="53" spans="1:37" s="5" customFormat="1" x14ac:dyDescent="0.25">
      <c r="A53" s="5">
        <v>2026</v>
      </c>
      <c r="B53" s="10">
        <v>46023</v>
      </c>
      <c r="C53" s="10">
        <v>46112</v>
      </c>
      <c r="D53" s="2">
        <v>44498</v>
      </c>
      <c r="E53" s="6" t="s">
        <v>134</v>
      </c>
      <c r="F53" s="4" t="s">
        <v>135</v>
      </c>
      <c r="G53" s="5" t="s">
        <v>90</v>
      </c>
      <c r="H53" s="4" t="s">
        <v>136</v>
      </c>
      <c r="I53" s="10">
        <v>46113</v>
      </c>
      <c r="J53" s="10">
        <v>46113</v>
      </c>
      <c r="K53" s="5" t="s">
        <v>94</v>
      </c>
      <c r="L53" s="4" t="s">
        <v>137</v>
      </c>
      <c r="M53" s="9" t="s">
        <v>127</v>
      </c>
      <c r="N53" s="10">
        <v>46113</v>
      </c>
      <c r="O53" s="10">
        <v>46113</v>
      </c>
      <c r="P53" s="4" t="s">
        <v>325</v>
      </c>
      <c r="Q53" s="4" t="s">
        <v>122</v>
      </c>
      <c r="R53" s="10">
        <v>46049</v>
      </c>
      <c r="S53" s="9" t="s">
        <v>127</v>
      </c>
      <c r="T53" s="5" t="s">
        <v>125</v>
      </c>
      <c r="U53" s="10">
        <v>46113</v>
      </c>
      <c r="V53" s="47">
        <v>47</v>
      </c>
      <c r="W53" s="16" t="s">
        <v>167</v>
      </c>
      <c r="X53" s="5" t="s">
        <v>125</v>
      </c>
      <c r="Y53" s="10">
        <v>46113</v>
      </c>
      <c r="Z53" s="16" t="s">
        <v>167</v>
      </c>
      <c r="AA53" s="5" t="s">
        <v>125</v>
      </c>
      <c r="AB53" s="10">
        <v>46113</v>
      </c>
      <c r="AC53" s="5">
        <v>0</v>
      </c>
      <c r="AD53" s="4" t="s">
        <v>129</v>
      </c>
      <c r="AE53" s="5" t="s">
        <v>97</v>
      </c>
      <c r="AF53" s="10">
        <v>46113</v>
      </c>
      <c r="AG53" s="10">
        <v>46113</v>
      </c>
      <c r="AH53" s="9" t="s">
        <v>127</v>
      </c>
      <c r="AI53" s="4" t="s">
        <v>130</v>
      </c>
      <c r="AJ53" s="10">
        <v>46113</v>
      </c>
      <c r="AK53" s="6" t="s">
        <v>599</v>
      </c>
    </row>
    <row r="54" spans="1:37" s="5" customFormat="1" x14ac:dyDescent="0.25">
      <c r="A54" s="5">
        <v>2026</v>
      </c>
      <c r="B54" s="10">
        <v>46023</v>
      </c>
      <c r="C54" s="10">
        <v>46112</v>
      </c>
      <c r="D54" s="2">
        <v>44515</v>
      </c>
      <c r="E54" s="6" t="s">
        <v>156</v>
      </c>
      <c r="F54" s="4" t="s">
        <v>157</v>
      </c>
      <c r="G54" s="5" t="s">
        <v>90</v>
      </c>
      <c r="H54" s="4" t="s">
        <v>158</v>
      </c>
      <c r="I54" s="10">
        <v>46113</v>
      </c>
      <c r="J54" s="10">
        <v>46113</v>
      </c>
      <c r="K54" s="5" t="s">
        <v>94</v>
      </c>
      <c r="L54" s="4" t="s">
        <v>159</v>
      </c>
      <c r="M54" s="9" t="s">
        <v>127</v>
      </c>
      <c r="N54" s="10">
        <v>46113</v>
      </c>
      <c r="O54" s="10">
        <v>46113</v>
      </c>
      <c r="P54" s="4" t="s">
        <v>354</v>
      </c>
      <c r="Q54" s="4" t="s">
        <v>122</v>
      </c>
      <c r="R54" s="10">
        <v>46104</v>
      </c>
      <c r="S54" s="9" t="s">
        <v>127</v>
      </c>
      <c r="T54" s="5" t="s">
        <v>125</v>
      </c>
      <c r="U54" s="10">
        <v>46113</v>
      </c>
      <c r="V54" s="47">
        <v>48</v>
      </c>
      <c r="W54" s="16" t="s">
        <v>167</v>
      </c>
      <c r="X54" s="5" t="s">
        <v>125</v>
      </c>
      <c r="Y54" s="10">
        <v>46113</v>
      </c>
      <c r="Z54" s="16" t="s">
        <v>167</v>
      </c>
      <c r="AA54" s="5" t="s">
        <v>125</v>
      </c>
      <c r="AB54" s="10">
        <v>46113</v>
      </c>
      <c r="AC54" s="5">
        <v>0</v>
      </c>
      <c r="AD54" s="4" t="s">
        <v>129</v>
      </c>
      <c r="AE54" s="5" t="s">
        <v>97</v>
      </c>
      <c r="AF54" s="10">
        <v>46113</v>
      </c>
      <c r="AG54" s="10">
        <v>46113</v>
      </c>
      <c r="AH54" s="9" t="s">
        <v>127</v>
      </c>
      <c r="AI54" s="4" t="s">
        <v>130</v>
      </c>
      <c r="AJ54" s="10">
        <v>46113</v>
      </c>
      <c r="AK54" s="6" t="s">
        <v>599</v>
      </c>
    </row>
    <row r="55" spans="1:37" s="5" customFormat="1" x14ac:dyDescent="0.25">
      <c r="A55" s="5">
        <v>2026</v>
      </c>
      <c r="B55" s="10">
        <v>46023</v>
      </c>
      <c r="C55" s="10">
        <v>46112</v>
      </c>
      <c r="D55" s="11">
        <v>44566</v>
      </c>
      <c r="E55" s="6" t="s">
        <v>462</v>
      </c>
      <c r="F55" s="25" t="s">
        <v>463</v>
      </c>
      <c r="G55" s="5" t="s">
        <v>90</v>
      </c>
      <c r="H55" s="25" t="s">
        <v>464</v>
      </c>
      <c r="I55" s="10">
        <v>46113</v>
      </c>
      <c r="J55" s="10">
        <v>46113</v>
      </c>
      <c r="K55" s="5" t="s">
        <v>94</v>
      </c>
      <c r="L55" s="25" t="s">
        <v>465</v>
      </c>
      <c r="M55" s="9" t="s">
        <v>127</v>
      </c>
      <c r="N55" s="10">
        <v>46113</v>
      </c>
      <c r="O55" s="10">
        <v>46113</v>
      </c>
      <c r="P55" s="4" t="s">
        <v>466</v>
      </c>
      <c r="Q55" s="4" t="s">
        <v>122</v>
      </c>
      <c r="R55" s="10">
        <v>46073</v>
      </c>
      <c r="S55" s="9" t="s">
        <v>127</v>
      </c>
      <c r="T55" s="5" t="s">
        <v>125</v>
      </c>
      <c r="U55" s="10">
        <v>46113</v>
      </c>
      <c r="V55" s="47">
        <v>49</v>
      </c>
      <c r="W55" s="16" t="s">
        <v>167</v>
      </c>
      <c r="X55" s="5" t="s">
        <v>125</v>
      </c>
      <c r="Y55" s="10">
        <v>46113</v>
      </c>
      <c r="Z55" s="16" t="s">
        <v>167</v>
      </c>
      <c r="AA55" s="5" t="s">
        <v>125</v>
      </c>
      <c r="AB55" s="10">
        <v>46113</v>
      </c>
      <c r="AC55" s="5">
        <v>0</v>
      </c>
      <c r="AD55" s="4" t="s">
        <v>129</v>
      </c>
      <c r="AE55" s="5" t="s">
        <v>97</v>
      </c>
      <c r="AF55" s="10">
        <v>46113</v>
      </c>
      <c r="AG55" s="10">
        <v>46113</v>
      </c>
      <c r="AH55" s="9" t="s">
        <v>127</v>
      </c>
      <c r="AI55" s="4" t="s">
        <v>130</v>
      </c>
      <c r="AJ55" s="10">
        <v>46113</v>
      </c>
      <c r="AK55" s="6" t="s">
        <v>599</v>
      </c>
    </row>
    <row r="56" spans="1:37" s="5" customFormat="1" x14ac:dyDescent="0.25">
      <c r="A56" s="5">
        <v>2026</v>
      </c>
      <c r="B56" s="10">
        <v>46023</v>
      </c>
      <c r="C56" s="10">
        <v>46112</v>
      </c>
      <c r="D56" s="2">
        <v>44608</v>
      </c>
      <c r="E56" s="13" t="s">
        <v>282</v>
      </c>
      <c r="F56" s="35" t="s">
        <v>283</v>
      </c>
      <c r="G56" s="5" t="s">
        <v>90</v>
      </c>
      <c r="H56" s="35" t="s">
        <v>284</v>
      </c>
      <c r="I56" s="10">
        <v>46113</v>
      </c>
      <c r="J56" s="10">
        <v>46113</v>
      </c>
      <c r="K56" s="5" t="s">
        <v>94</v>
      </c>
      <c r="L56" s="33" t="s">
        <v>285</v>
      </c>
      <c r="M56" s="9" t="s">
        <v>127</v>
      </c>
      <c r="N56" s="10">
        <v>46113</v>
      </c>
      <c r="O56" s="10">
        <v>46113</v>
      </c>
      <c r="P56" s="4" t="s">
        <v>322</v>
      </c>
      <c r="Q56" s="4" t="s">
        <v>122</v>
      </c>
      <c r="R56" s="10">
        <v>46041</v>
      </c>
      <c r="S56" s="9" t="s">
        <v>127</v>
      </c>
      <c r="T56" s="5" t="s">
        <v>125</v>
      </c>
      <c r="U56" s="10">
        <v>46113</v>
      </c>
      <c r="V56" s="47">
        <v>50</v>
      </c>
      <c r="W56" s="16" t="s">
        <v>167</v>
      </c>
      <c r="X56" s="5" t="s">
        <v>125</v>
      </c>
      <c r="Y56" s="10">
        <v>46113</v>
      </c>
      <c r="Z56" s="16" t="s">
        <v>167</v>
      </c>
      <c r="AA56" s="5" t="s">
        <v>125</v>
      </c>
      <c r="AB56" s="10">
        <v>46113</v>
      </c>
      <c r="AC56" s="5">
        <v>0</v>
      </c>
      <c r="AD56" s="4" t="s">
        <v>129</v>
      </c>
      <c r="AE56" s="5" t="s">
        <v>97</v>
      </c>
      <c r="AF56" s="10">
        <v>46113</v>
      </c>
      <c r="AG56" s="10">
        <v>46113</v>
      </c>
      <c r="AH56" s="9" t="s">
        <v>127</v>
      </c>
      <c r="AI56" s="4" t="s">
        <v>130</v>
      </c>
      <c r="AJ56" s="10">
        <v>46113</v>
      </c>
      <c r="AK56" s="6" t="s">
        <v>600</v>
      </c>
    </row>
    <row r="57" spans="1:37" s="5" customFormat="1" x14ac:dyDescent="0.25">
      <c r="A57" s="5">
        <v>2026</v>
      </c>
      <c r="B57" s="10">
        <v>46023</v>
      </c>
      <c r="C57" s="10">
        <v>46112</v>
      </c>
      <c r="D57" s="11">
        <v>44726</v>
      </c>
      <c r="E57" s="13" t="s">
        <v>467</v>
      </c>
      <c r="F57" s="35" t="s">
        <v>468</v>
      </c>
      <c r="G57" s="5" t="s">
        <v>90</v>
      </c>
      <c r="H57" s="35" t="s">
        <v>469</v>
      </c>
      <c r="I57" s="10">
        <v>46113</v>
      </c>
      <c r="J57" s="10">
        <v>46113</v>
      </c>
      <c r="K57" s="5" t="s">
        <v>94</v>
      </c>
      <c r="L57" s="41" t="s">
        <v>470</v>
      </c>
      <c r="M57" s="9" t="s">
        <v>127</v>
      </c>
      <c r="N57" s="10">
        <v>46113</v>
      </c>
      <c r="O57" s="10">
        <v>46113</v>
      </c>
      <c r="P57" s="4" t="s">
        <v>471</v>
      </c>
      <c r="Q57" s="4" t="s">
        <v>122</v>
      </c>
      <c r="R57" s="10">
        <v>46094</v>
      </c>
      <c r="S57" s="9" t="s">
        <v>127</v>
      </c>
      <c r="T57" s="5" t="s">
        <v>125</v>
      </c>
      <c r="U57" s="10">
        <v>46113</v>
      </c>
      <c r="V57" s="47">
        <v>51</v>
      </c>
      <c r="W57" s="16" t="s">
        <v>167</v>
      </c>
      <c r="X57" s="5" t="s">
        <v>125</v>
      </c>
      <c r="Y57" s="10">
        <v>46113</v>
      </c>
      <c r="Z57" s="16" t="s">
        <v>167</v>
      </c>
      <c r="AA57" s="5" t="s">
        <v>125</v>
      </c>
      <c r="AB57" s="10">
        <v>46113</v>
      </c>
      <c r="AC57" s="5">
        <v>0</v>
      </c>
      <c r="AD57" s="4" t="s">
        <v>129</v>
      </c>
      <c r="AE57" s="5" t="s">
        <v>97</v>
      </c>
      <c r="AF57" s="10">
        <v>46113</v>
      </c>
      <c r="AG57" s="10">
        <v>46113</v>
      </c>
      <c r="AH57" s="9" t="s">
        <v>127</v>
      </c>
      <c r="AI57" s="4" t="s">
        <v>130</v>
      </c>
      <c r="AJ57" s="10">
        <v>46113</v>
      </c>
      <c r="AK57" s="6" t="s">
        <v>600</v>
      </c>
    </row>
    <row r="58" spans="1:37" s="5" customFormat="1" x14ac:dyDescent="0.25">
      <c r="A58" s="5">
        <v>2026</v>
      </c>
      <c r="B58" s="10">
        <v>46023</v>
      </c>
      <c r="C58" s="10">
        <v>46112</v>
      </c>
      <c r="D58" s="11">
        <v>44791</v>
      </c>
      <c r="E58" s="6" t="s">
        <v>472</v>
      </c>
      <c r="F58" s="35" t="s">
        <v>473</v>
      </c>
      <c r="G58" s="5" t="s">
        <v>90</v>
      </c>
      <c r="H58" s="35" t="s">
        <v>474</v>
      </c>
      <c r="I58" s="10">
        <v>46113</v>
      </c>
      <c r="J58" s="10">
        <v>46113</v>
      </c>
      <c r="K58" s="5" t="s">
        <v>94</v>
      </c>
      <c r="L58" s="41" t="s">
        <v>475</v>
      </c>
      <c r="M58" s="9" t="s">
        <v>127</v>
      </c>
      <c r="N58" s="10">
        <v>46113</v>
      </c>
      <c r="O58" s="10">
        <v>46113</v>
      </c>
      <c r="P58" s="4" t="s">
        <v>476</v>
      </c>
      <c r="Q58" s="4" t="s">
        <v>122</v>
      </c>
      <c r="R58" s="10">
        <v>46099</v>
      </c>
      <c r="S58" s="9" t="s">
        <v>127</v>
      </c>
      <c r="T58" s="5" t="s">
        <v>125</v>
      </c>
      <c r="U58" s="10">
        <v>46113</v>
      </c>
      <c r="V58" s="47">
        <v>52</v>
      </c>
      <c r="W58" s="16" t="s">
        <v>167</v>
      </c>
      <c r="X58" s="5" t="s">
        <v>125</v>
      </c>
      <c r="Y58" s="10">
        <v>46113</v>
      </c>
      <c r="Z58" s="16" t="s">
        <v>167</v>
      </c>
      <c r="AA58" s="5" t="s">
        <v>125</v>
      </c>
      <c r="AB58" s="10">
        <v>46113</v>
      </c>
      <c r="AC58" s="5">
        <v>0</v>
      </c>
      <c r="AD58" s="4" t="s">
        <v>129</v>
      </c>
      <c r="AE58" s="5" t="s">
        <v>97</v>
      </c>
      <c r="AF58" s="10">
        <v>46113</v>
      </c>
      <c r="AG58" s="10">
        <v>46113</v>
      </c>
      <c r="AH58" s="9" t="s">
        <v>127</v>
      </c>
      <c r="AI58" s="4" t="s">
        <v>130</v>
      </c>
      <c r="AJ58" s="10">
        <v>46113</v>
      </c>
      <c r="AK58" s="6" t="s">
        <v>600</v>
      </c>
    </row>
    <row r="59" spans="1:37" s="5" customFormat="1" x14ac:dyDescent="0.25">
      <c r="A59" s="5">
        <v>2026</v>
      </c>
      <c r="B59" s="10">
        <v>46023</v>
      </c>
      <c r="C59" s="10">
        <v>46112</v>
      </c>
      <c r="D59" s="2">
        <v>44816</v>
      </c>
      <c r="E59" s="6" t="s">
        <v>477</v>
      </c>
      <c r="F59" s="5" t="s">
        <v>516</v>
      </c>
      <c r="G59" s="5" t="s">
        <v>90</v>
      </c>
      <c r="H59" s="5" t="s">
        <v>517</v>
      </c>
      <c r="I59" s="10">
        <v>46113</v>
      </c>
      <c r="J59" s="10">
        <v>46113</v>
      </c>
      <c r="K59" s="5" t="s">
        <v>94</v>
      </c>
      <c r="L59" s="5" t="s">
        <v>518</v>
      </c>
      <c r="M59" s="9" t="s">
        <v>127</v>
      </c>
      <c r="N59" s="10">
        <v>46113</v>
      </c>
      <c r="O59" s="10">
        <v>46113</v>
      </c>
      <c r="P59" s="4" t="s">
        <v>519</v>
      </c>
      <c r="Q59" s="4" t="s">
        <v>122</v>
      </c>
      <c r="R59" s="10">
        <v>46029</v>
      </c>
      <c r="S59" s="9" t="s">
        <v>127</v>
      </c>
      <c r="T59" s="5" t="s">
        <v>125</v>
      </c>
      <c r="U59" s="10">
        <v>46113</v>
      </c>
      <c r="V59" s="47">
        <v>53</v>
      </c>
      <c r="W59" s="16" t="s">
        <v>167</v>
      </c>
      <c r="X59" s="5" t="s">
        <v>125</v>
      </c>
      <c r="Y59" s="10">
        <v>46113</v>
      </c>
      <c r="Z59" s="16" t="s">
        <v>167</v>
      </c>
      <c r="AA59" s="5" t="s">
        <v>125</v>
      </c>
      <c r="AB59" s="10">
        <v>46113</v>
      </c>
      <c r="AC59" s="5">
        <v>0</v>
      </c>
      <c r="AD59" s="5" t="s">
        <v>129</v>
      </c>
      <c r="AE59" s="5" t="s">
        <v>97</v>
      </c>
      <c r="AF59" s="10">
        <v>46113</v>
      </c>
      <c r="AG59" s="10">
        <v>46113</v>
      </c>
      <c r="AH59" s="9" t="s">
        <v>127</v>
      </c>
      <c r="AI59" s="4" t="s">
        <v>130</v>
      </c>
      <c r="AJ59" s="10">
        <v>46113</v>
      </c>
      <c r="AK59" s="6" t="s">
        <v>600</v>
      </c>
    </row>
    <row r="60" spans="1:37" s="5" customFormat="1" x14ac:dyDescent="0.25">
      <c r="A60" s="5">
        <v>2026</v>
      </c>
      <c r="B60" s="10">
        <v>46023</v>
      </c>
      <c r="C60" s="10">
        <v>46112</v>
      </c>
      <c r="D60" s="11">
        <v>44851</v>
      </c>
      <c r="E60" s="6" t="s">
        <v>478</v>
      </c>
      <c r="F60" s="35" t="s">
        <v>479</v>
      </c>
      <c r="G60" s="5" t="s">
        <v>90</v>
      </c>
      <c r="H60" s="35" t="s">
        <v>480</v>
      </c>
      <c r="I60" s="10">
        <v>46113</v>
      </c>
      <c r="J60" s="10">
        <v>46113</v>
      </c>
      <c r="K60" s="5" t="s">
        <v>94</v>
      </c>
      <c r="L60" s="41" t="s">
        <v>481</v>
      </c>
      <c r="M60" s="9" t="s">
        <v>127</v>
      </c>
      <c r="N60" s="10">
        <v>46113</v>
      </c>
      <c r="O60" s="10">
        <v>46113</v>
      </c>
      <c r="P60" s="4" t="s">
        <v>482</v>
      </c>
      <c r="Q60" s="4" t="s">
        <v>122</v>
      </c>
      <c r="R60" s="10">
        <v>46105</v>
      </c>
      <c r="S60" s="9" t="s">
        <v>127</v>
      </c>
      <c r="T60" s="5" t="s">
        <v>125</v>
      </c>
      <c r="U60" s="10">
        <v>46113</v>
      </c>
      <c r="V60" s="47">
        <v>54</v>
      </c>
      <c r="W60" s="16" t="s">
        <v>167</v>
      </c>
      <c r="X60" s="5" t="s">
        <v>125</v>
      </c>
      <c r="Y60" s="10">
        <v>46113</v>
      </c>
      <c r="Z60" s="16" t="s">
        <v>167</v>
      </c>
      <c r="AA60" s="5" t="s">
        <v>125</v>
      </c>
      <c r="AB60" s="10">
        <v>46113</v>
      </c>
      <c r="AC60" s="5">
        <v>0</v>
      </c>
      <c r="AD60" s="5" t="s">
        <v>129</v>
      </c>
      <c r="AE60" s="5" t="s">
        <v>97</v>
      </c>
      <c r="AF60" s="10">
        <v>46113</v>
      </c>
      <c r="AG60" s="10">
        <v>46113</v>
      </c>
      <c r="AH60" s="9" t="s">
        <v>127</v>
      </c>
      <c r="AI60" s="4" t="s">
        <v>130</v>
      </c>
      <c r="AJ60" s="10">
        <v>46113</v>
      </c>
      <c r="AK60" s="6" t="s">
        <v>600</v>
      </c>
    </row>
    <row r="61" spans="1:37" s="5" customFormat="1" x14ac:dyDescent="0.25">
      <c r="A61" s="5">
        <v>2026</v>
      </c>
      <c r="B61" s="10">
        <v>46023</v>
      </c>
      <c r="C61" s="10">
        <v>46112</v>
      </c>
      <c r="D61" s="2">
        <v>44879</v>
      </c>
      <c r="E61" s="6" t="s">
        <v>263</v>
      </c>
      <c r="F61" s="30" t="s">
        <v>116</v>
      </c>
      <c r="G61" s="5" t="s">
        <v>90</v>
      </c>
      <c r="H61" s="30" t="s">
        <v>264</v>
      </c>
      <c r="I61" s="10">
        <v>46113</v>
      </c>
      <c r="J61" s="10">
        <v>46113</v>
      </c>
      <c r="K61" s="5" t="s">
        <v>94</v>
      </c>
      <c r="L61" s="5" t="s">
        <v>265</v>
      </c>
      <c r="M61" s="9" t="s">
        <v>127</v>
      </c>
      <c r="N61" s="10">
        <v>46113</v>
      </c>
      <c r="O61" s="10">
        <v>46113</v>
      </c>
      <c r="P61" s="4" t="s">
        <v>325</v>
      </c>
      <c r="Q61" s="4" t="s">
        <v>122</v>
      </c>
      <c r="R61" s="10">
        <v>46049</v>
      </c>
      <c r="S61" s="9" t="s">
        <v>127</v>
      </c>
      <c r="T61" s="5" t="s">
        <v>125</v>
      </c>
      <c r="U61" s="10">
        <v>46113</v>
      </c>
      <c r="V61" s="47">
        <v>55</v>
      </c>
      <c r="W61" s="16" t="s">
        <v>167</v>
      </c>
      <c r="X61" s="5" t="s">
        <v>125</v>
      </c>
      <c r="Y61" s="10">
        <v>46113</v>
      </c>
      <c r="Z61" s="16" t="s">
        <v>167</v>
      </c>
      <c r="AA61" s="5" t="s">
        <v>125</v>
      </c>
      <c r="AB61" s="10">
        <v>46113</v>
      </c>
      <c r="AC61" s="5">
        <v>0</v>
      </c>
      <c r="AD61" s="5" t="s">
        <v>129</v>
      </c>
      <c r="AE61" s="5" t="s">
        <v>97</v>
      </c>
      <c r="AF61" s="10">
        <v>46113</v>
      </c>
      <c r="AG61" s="10">
        <v>46113</v>
      </c>
      <c r="AH61" s="9" t="s">
        <v>127</v>
      </c>
      <c r="AI61" s="4" t="s">
        <v>130</v>
      </c>
      <c r="AJ61" s="10">
        <v>46113</v>
      </c>
      <c r="AK61" s="6" t="s">
        <v>600</v>
      </c>
    </row>
    <row r="62" spans="1:37" s="5" customFormat="1" x14ac:dyDescent="0.25">
      <c r="A62" s="5">
        <v>2026</v>
      </c>
      <c r="B62" s="10">
        <v>46023</v>
      </c>
      <c r="C62" s="10">
        <v>46112</v>
      </c>
      <c r="D62" s="2">
        <v>44888</v>
      </c>
      <c r="E62" s="6" t="s">
        <v>177</v>
      </c>
      <c r="F62" s="5" t="s">
        <v>178</v>
      </c>
      <c r="G62" s="5" t="s">
        <v>90</v>
      </c>
      <c r="H62" s="5" t="s">
        <v>179</v>
      </c>
      <c r="I62" s="10">
        <v>46113</v>
      </c>
      <c r="J62" s="10">
        <v>46113</v>
      </c>
      <c r="K62" s="5" t="s">
        <v>94</v>
      </c>
      <c r="L62" s="5" t="s">
        <v>180</v>
      </c>
      <c r="M62" s="9" t="s">
        <v>127</v>
      </c>
      <c r="N62" s="10">
        <v>46113</v>
      </c>
      <c r="O62" s="10">
        <v>46113</v>
      </c>
      <c r="P62" s="4" t="s">
        <v>324</v>
      </c>
      <c r="Q62" s="4" t="s">
        <v>122</v>
      </c>
      <c r="R62" s="10">
        <v>46030</v>
      </c>
      <c r="S62" s="9" t="s">
        <v>127</v>
      </c>
      <c r="T62" s="5" t="s">
        <v>125</v>
      </c>
      <c r="U62" s="10">
        <v>46113</v>
      </c>
      <c r="V62" s="47">
        <v>56</v>
      </c>
      <c r="W62" s="16" t="s">
        <v>167</v>
      </c>
      <c r="X62" s="5" t="s">
        <v>125</v>
      </c>
      <c r="Y62" s="10">
        <v>46113</v>
      </c>
      <c r="Z62" s="16" t="s">
        <v>167</v>
      </c>
      <c r="AA62" s="5" t="s">
        <v>125</v>
      </c>
      <c r="AB62" s="10">
        <v>46113</v>
      </c>
      <c r="AC62" s="5">
        <v>0</v>
      </c>
      <c r="AD62" s="5" t="s">
        <v>129</v>
      </c>
      <c r="AE62" s="5" t="s">
        <v>97</v>
      </c>
      <c r="AF62" s="10">
        <v>46113</v>
      </c>
      <c r="AG62" s="10">
        <v>46113</v>
      </c>
      <c r="AH62" s="9" t="s">
        <v>127</v>
      </c>
      <c r="AI62" s="4" t="s">
        <v>130</v>
      </c>
      <c r="AJ62" s="10">
        <v>46113</v>
      </c>
      <c r="AK62" s="6" t="s">
        <v>600</v>
      </c>
    </row>
    <row r="63" spans="1:37" s="5" customFormat="1" x14ac:dyDescent="0.25">
      <c r="A63" s="5">
        <v>2026</v>
      </c>
      <c r="B63" s="10">
        <v>46023</v>
      </c>
      <c r="C63" s="10">
        <v>46112</v>
      </c>
      <c r="D63" s="2">
        <v>44903</v>
      </c>
      <c r="E63" s="6" t="s">
        <v>119</v>
      </c>
      <c r="F63" s="5" t="s">
        <v>114</v>
      </c>
      <c r="G63" s="5" t="s">
        <v>90</v>
      </c>
      <c r="H63" s="5" t="s">
        <v>144</v>
      </c>
      <c r="I63" s="10">
        <v>46113</v>
      </c>
      <c r="J63" s="10">
        <v>46113</v>
      </c>
      <c r="K63" s="5" t="s">
        <v>94</v>
      </c>
      <c r="L63" s="5" t="s">
        <v>120</v>
      </c>
      <c r="M63" s="9" t="s">
        <v>127</v>
      </c>
      <c r="N63" s="10">
        <v>46113</v>
      </c>
      <c r="O63" s="10">
        <v>46113</v>
      </c>
      <c r="P63" s="4" t="s">
        <v>326</v>
      </c>
      <c r="Q63" s="4"/>
      <c r="R63" s="10"/>
      <c r="S63" s="9" t="s">
        <v>127</v>
      </c>
      <c r="T63" s="5" t="s">
        <v>125</v>
      </c>
      <c r="U63" s="10">
        <v>46113</v>
      </c>
      <c r="V63" s="47">
        <v>57</v>
      </c>
      <c r="W63" s="16" t="s">
        <v>167</v>
      </c>
      <c r="X63" s="5" t="s">
        <v>125</v>
      </c>
      <c r="Y63" s="10">
        <v>46113</v>
      </c>
      <c r="Z63" s="16" t="s">
        <v>167</v>
      </c>
      <c r="AA63" s="5" t="s">
        <v>125</v>
      </c>
      <c r="AB63" s="10">
        <v>46113</v>
      </c>
      <c r="AC63" s="5">
        <v>0</v>
      </c>
      <c r="AD63" s="5" t="s">
        <v>129</v>
      </c>
      <c r="AE63" s="5" t="s">
        <v>97</v>
      </c>
      <c r="AF63" s="10">
        <v>46113</v>
      </c>
      <c r="AG63" s="10">
        <v>46113</v>
      </c>
      <c r="AH63" s="9" t="s">
        <v>127</v>
      </c>
      <c r="AI63" s="4" t="s">
        <v>130</v>
      </c>
      <c r="AJ63" s="10">
        <v>46113</v>
      </c>
      <c r="AK63" s="6" t="s">
        <v>600</v>
      </c>
    </row>
    <row r="64" spans="1:37" s="5" customFormat="1" x14ac:dyDescent="0.25">
      <c r="A64" s="5">
        <v>2026</v>
      </c>
      <c r="B64" s="10">
        <v>46023</v>
      </c>
      <c r="C64" s="10">
        <v>46112</v>
      </c>
      <c r="D64" s="11">
        <v>44907</v>
      </c>
      <c r="E64" s="6" t="s">
        <v>483</v>
      </c>
      <c r="F64" s="35" t="s">
        <v>484</v>
      </c>
      <c r="G64" s="5" t="s">
        <v>90</v>
      </c>
      <c r="H64" s="35" t="s">
        <v>485</v>
      </c>
      <c r="I64" s="10">
        <v>46113</v>
      </c>
      <c r="J64" s="10">
        <v>46113</v>
      </c>
      <c r="K64" s="5" t="s">
        <v>94</v>
      </c>
      <c r="L64" s="41" t="s">
        <v>486</v>
      </c>
      <c r="M64" s="9" t="s">
        <v>127</v>
      </c>
      <c r="N64" s="10">
        <v>46113</v>
      </c>
      <c r="O64" s="10">
        <v>46113</v>
      </c>
      <c r="P64" s="4" t="s">
        <v>492</v>
      </c>
      <c r="Q64" s="4" t="s">
        <v>122</v>
      </c>
      <c r="R64" s="10">
        <v>46079</v>
      </c>
      <c r="S64" s="9" t="s">
        <v>127</v>
      </c>
      <c r="T64" s="5" t="s">
        <v>125</v>
      </c>
      <c r="U64" s="10">
        <v>46113</v>
      </c>
      <c r="V64" s="47">
        <v>58</v>
      </c>
      <c r="W64" s="16" t="s">
        <v>167</v>
      </c>
      <c r="X64" s="5" t="s">
        <v>125</v>
      </c>
      <c r="Y64" s="10">
        <v>46113</v>
      </c>
      <c r="Z64" s="16" t="s">
        <v>167</v>
      </c>
      <c r="AA64" s="5" t="s">
        <v>125</v>
      </c>
      <c r="AB64" s="10">
        <v>46113</v>
      </c>
      <c r="AC64" s="5">
        <v>0</v>
      </c>
      <c r="AD64" s="5" t="s">
        <v>129</v>
      </c>
      <c r="AE64" s="5" t="s">
        <v>97</v>
      </c>
      <c r="AF64" s="10">
        <v>46113</v>
      </c>
      <c r="AG64" s="10">
        <v>46113</v>
      </c>
      <c r="AH64" s="9" t="s">
        <v>127</v>
      </c>
      <c r="AI64" s="4" t="s">
        <v>130</v>
      </c>
      <c r="AJ64" s="10">
        <v>46079</v>
      </c>
      <c r="AK64" s="6" t="s">
        <v>600</v>
      </c>
    </row>
    <row r="65" spans="1:37" s="5" customFormat="1" x14ac:dyDescent="0.25">
      <c r="A65" s="5">
        <v>2026</v>
      </c>
      <c r="B65" s="10">
        <v>46023</v>
      </c>
      <c r="C65" s="10">
        <v>46112</v>
      </c>
      <c r="D65" s="11">
        <v>44907</v>
      </c>
      <c r="E65" s="6" t="s">
        <v>487</v>
      </c>
      <c r="F65" s="35" t="s">
        <v>488</v>
      </c>
      <c r="G65" s="5" t="s">
        <v>90</v>
      </c>
      <c r="H65" s="35" t="s">
        <v>489</v>
      </c>
      <c r="I65" s="10">
        <v>46113</v>
      </c>
      <c r="J65" s="10">
        <v>46113</v>
      </c>
      <c r="K65" s="5" t="s">
        <v>94</v>
      </c>
      <c r="L65" s="41" t="s">
        <v>490</v>
      </c>
      <c r="M65" s="9" t="s">
        <v>127</v>
      </c>
      <c r="N65" s="10">
        <v>46113</v>
      </c>
      <c r="O65" s="10">
        <v>46113</v>
      </c>
      <c r="P65" s="4" t="s">
        <v>491</v>
      </c>
      <c r="Q65" s="4" t="s">
        <v>122</v>
      </c>
      <c r="R65" s="10">
        <v>46073</v>
      </c>
      <c r="S65" s="9" t="s">
        <v>127</v>
      </c>
      <c r="T65" s="5" t="s">
        <v>125</v>
      </c>
      <c r="U65" s="10">
        <v>46113</v>
      </c>
      <c r="V65" s="47">
        <v>59</v>
      </c>
      <c r="W65" s="16" t="s">
        <v>167</v>
      </c>
      <c r="X65" s="5" t="s">
        <v>125</v>
      </c>
      <c r="Y65" s="10">
        <v>46113</v>
      </c>
      <c r="Z65" s="16" t="s">
        <v>167</v>
      </c>
      <c r="AA65" s="5" t="s">
        <v>125</v>
      </c>
      <c r="AB65" s="10">
        <v>46113</v>
      </c>
      <c r="AC65" s="5">
        <v>0</v>
      </c>
      <c r="AD65" s="5" t="s">
        <v>129</v>
      </c>
      <c r="AE65" s="5" t="s">
        <v>97</v>
      </c>
      <c r="AF65" s="10">
        <v>46113</v>
      </c>
      <c r="AG65" s="10">
        <v>46113</v>
      </c>
      <c r="AH65" s="9" t="s">
        <v>127</v>
      </c>
      <c r="AI65" s="4" t="s">
        <v>130</v>
      </c>
      <c r="AJ65" s="10">
        <v>46073</v>
      </c>
      <c r="AK65" s="6" t="s">
        <v>600</v>
      </c>
    </row>
    <row r="66" spans="1:37" s="5" customFormat="1" x14ac:dyDescent="0.25">
      <c r="A66" s="5">
        <v>2026</v>
      </c>
      <c r="B66" s="10">
        <v>46023</v>
      </c>
      <c r="C66" s="10">
        <v>46112</v>
      </c>
      <c r="D66" s="2">
        <v>44918</v>
      </c>
      <c r="E66" s="6" t="s">
        <v>145</v>
      </c>
      <c r="F66" s="5" t="s">
        <v>146</v>
      </c>
      <c r="G66" s="5" t="s">
        <v>90</v>
      </c>
      <c r="H66" s="5" t="s">
        <v>147</v>
      </c>
      <c r="I66" s="10">
        <v>46113</v>
      </c>
      <c r="J66" s="10">
        <v>46113</v>
      </c>
      <c r="K66" s="5" t="s">
        <v>94</v>
      </c>
      <c r="L66" s="5" t="s">
        <v>148</v>
      </c>
      <c r="M66" s="9" t="s">
        <v>127</v>
      </c>
      <c r="N66" s="10">
        <v>46113</v>
      </c>
      <c r="O66" s="10">
        <v>46113</v>
      </c>
      <c r="P66" s="4" t="s">
        <v>339</v>
      </c>
      <c r="Q66" s="4" t="s">
        <v>122</v>
      </c>
      <c r="R66" s="10">
        <v>46076</v>
      </c>
      <c r="S66" s="9" t="s">
        <v>127</v>
      </c>
      <c r="T66" s="5" t="s">
        <v>125</v>
      </c>
      <c r="U66" s="10">
        <v>46113</v>
      </c>
      <c r="V66" s="47">
        <v>60</v>
      </c>
      <c r="W66" s="16" t="s">
        <v>167</v>
      </c>
      <c r="X66" s="5" t="s">
        <v>125</v>
      </c>
      <c r="Y66" s="10">
        <v>46113</v>
      </c>
      <c r="Z66" s="16" t="s">
        <v>167</v>
      </c>
      <c r="AA66" s="5" t="s">
        <v>125</v>
      </c>
      <c r="AB66" s="10">
        <v>46113</v>
      </c>
      <c r="AC66" s="5">
        <v>0</v>
      </c>
      <c r="AD66" s="5" t="s">
        <v>129</v>
      </c>
      <c r="AE66" s="5" t="s">
        <v>97</v>
      </c>
      <c r="AF66" s="10">
        <v>46113</v>
      </c>
      <c r="AG66" s="10">
        <v>46113</v>
      </c>
      <c r="AH66" s="9" t="s">
        <v>127</v>
      </c>
      <c r="AI66" s="4" t="s">
        <v>130</v>
      </c>
      <c r="AJ66" s="10">
        <v>46113</v>
      </c>
      <c r="AK66" s="6" t="s">
        <v>600</v>
      </c>
    </row>
    <row r="67" spans="1:37" s="5" customFormat="1" x14ac:dyDescent="0.25">
      <c r="A67" s="5">
        <v>2026</v>
      </c>
      <c r="B67" s="10">
        <v>46023</v>
      </c>
      <c r="C67" s="10">
        <v>46112</v>
      </c>
      <c r="D67" s="2">
        <v>44950</v>
      </c>
      <c r="E67" s="6" t="s">
        <v>553</v>
      </c>
      <c r="F67" s="5" t="s">
        <v>554</v>
      </c>
      <c r="G67" s="5" t="s">
        <v>90</v>
      </c>
      <c r="H67" s="5" t="s">
        <v>555</v>
      </c>
      <c r="I67" s="10">
        <v>46113</v>
      </c>
      <c r="J67" s="10">
        <v>46113</v>
      </c>
      <c r="K67" s="5" t="s">
        <v>94</v>
      </c>
      <c r="L67" s="5" t="s">
        <v>556</v>
      </c>
      <c r="M67" s="9" t="s">
        <v>127</v>
      </c>
      <c r="N67" s="10">
        <v>46113</v>
      </c>
      <c r="O67" s="10">
        <v>46113</v>
      </c>
      <c r="P67" s="4" t="s">
        <v>557</v>
      </c>
      <c r="Q67" s="4" t="s">
        <v>122</v>
      </c>
      <c r="R67" s="10">
        <v>46101</v>
      </c>
      <c r="S67" s="9" t="s">
        <v>127</v>
      </c>
      <c r="T67" s="5" t="s">
        <v>125</v>
      </c>
      <c r="U67" s="10">
        <v>46113</v>
      </c>
      <c r="V67" s="47">
        <v>61</v>
      </c>
      <c r="W67" s="16" t="s">
        <v>167</v>
      </c>
      <c r="X67" s="5" t="s">
        <v>125</v>
      </c>
      <c r="Y67" s="10">
        <v>46113</v>
      </c>
      <c r="Z67" s="16" t="s">
        <v>167</v>
      </c>
      <c r="AA67" s="5" t="s">
        <v>125</v>
      </c>
      <c r="AB67" s="10">
        <v>46113</v>
      </c>
      <c r="AC67" s="5">
        <v>0</v>
      </c>
      <c r="AD67" s="5" t="s">
        <v>129</v>
      </c>
      <c r="AE67" s="5" t="s">
        <v>97</v>
      </c>
      <c r="AF67" s="10">
        <v>46113</v>
      </c>
      <c r="AG67" s="10">
        <v>46113</v>
      </c>
      <c r="AH67" s="9" t="s">
        <v>127</v>
      </c>
      <c r="AI67" s="4" t="s">
        <v>130</v>
      </c>
      <c r="AJ67" s="10">
        <v>46113</v>
      </c>
      <c r="AK67" s="6" t="s">
        <v>602</v>
      </c>
    </row>
    <row r="68" spans="1:37" s="5" customFormat="1" x14ac:dyDescent="0.25">
      <c r="A68" s="5">
        <v>2026</v>
      </c>
      <c r="B68" s="10">
        <v>46023</v>
      </c>
      <c r="C68" s="10">
        <v>46112</v>
      </c>
      <c r="D68" s="2">
        <v>45068</v>
      </c>
      <c r="E68" s="13" t="s">
        <v>601</v>
      </c>
      <c r="F68" s="5" t="s">
        <v>565</v>
      </c>
      <c r="G68" s="5" t="s">
        <v>90</v>
      </c>
      <c r="H68" s="5" t="s">
        <v>566</v>
      </c>
      <c r="I68" s="10">
        <v>46113</v>
      </c>
      <c r="J68" s="10">
        <v>46113</v>
      </c>
      <c r="K68" s="5" t="s">
        <v>94</v>
      </c>
      <c r="L68" s="5" t="s">
        <v>567</v>
      </c>
      <c r="M68" s="9" t="s">
        <v>127</v>
      </c>
      <c r="N68" s="10">
        <v>46113</v>
      </c>
      <c r="O68" s="10">
        <v>46113</v>
      </c>
      <c r="P68" s="4" t="s">
        <v>568</v>
      </c>
      <c r="Q68" s="4" t="s">
        <v>122</v>
      </c>
      <c r="R68" s="10">
        <v>46100</v>
      </c>
      <c r="S68" s="9" t="s">
        <v>127</v>
      </c>
      <c r="T68" s="5" t="s">
        <v>125</v>
      </c>
      <c r="U68" s="10">
        <v>46113</v>
      </c>
      <c r="V68" s="47">
        <v>62</v>
      </c>
      <c r="W68" s="16" t="s">
        <v>167</v>
      </c>
      <c r="X68" s="5" t="s">
        <v>125</v>
      </c>
      <c r="Y68" s="10">
        <v>46113</v>
      </c>
      <c r="Z68" s="16" t="s">
        <v>167</v>
      </c>
      <c r="AA68" s="5" t="s">
        <v>125</v>
      </c>
      <c r="AB68" s="10">
        <v>46113</v>
      </c>
      <c r="AC68" s="5">
        <v>0</v>
      </c>
      <c r="AD68" s="5" t="s">
        <v>129</v>
      </c>
      <c r="AE68" s="5" t="s">
        <v>97</v>
      </c>
      <c r="AF68" s="10">
        <v>46113</v>
      </c>
      <c r="AG68" s="10">
        <v>46113</v>
      </c>
      <c r="AH68" s="9" t="s">
        <v>153</v>
      </c>
      <c r="AI68" s="4" t="s">
        <v>130</v>
      </c>
      <c r="AJ68" s="10">
        <v>46113</v>
      </c>
      <c r="AK68" s="6" t="s">
        <v>602</v>
      </c>
    </row>
    <row r="69" spans="1:37" s="5" customFormat="1" x14ac:dyDescent="0.25">
      <c r="A69" s="5">
        <v>2026</v>
      </c>
      <c r="B69" s="10">
        <v>46023</v>
      </c>
      <c r="C69" s="10">
        <v>46112</v>
      </c>
      <c r="D69" s="10">
        <v>45090</v>
      </c>
      <c r="E69" s="13" t="s">
        <v>286</v>
      </c>
      <c r="F69" s="30" t="s">
        <v>117</v>
      </c>
      <c r="G69" s="5" t="s">
        <v>90</v>
      </c>
      <c r="H69" s="30" t="s">
        <v>287</v>
      </c>
      <c r="I69" s="10">
        <v>46113</v>
      </c>
      <c r="J69" s="10">
        <v>46113</v>
      </c>
      <c r="K69" s="5" t="s">
        <v>94</v>
      </c>
      <c r="L69" s="5" t="s">
        <v>288</v>
      </c>
      <c r="M69" s="9" t="s">
        <v>127</v>
      </c>
      <c r="N69" s="10">
        <v>46113</v>
      </c>
      <c r="O69" s="10">
        <v>46113</v>
      </c>
      <c r="P69" s="4" t="s">
        <v>289</v>
      </c>
      <c r="Q69" s="4" t="s">
        <v>122</v>
      </c>
      <c r="R69" s="10">
        <v>46037</v>
      </c>
      <c r="S69" s="9" t="s">
        <v>127</v>
      </c>
      <c r="T69" s="5" t="s">
        <v>125</v>
      </c>
      <c r="U69" s="10">
        <v>46113</v>
      </c>
      <c r="V69" s="47">
        <v>63</v>
      </c>
      <c r="W69" s="16" t="s">
        <v>167</v>
      </c>
      <c r="X69" s="5" t="s">
        <v>125</v>
      </c>
      <c r="Y69" s="10">
        <v>46113</v>
      </c>
      <c r="Z69" s="16" t="s">
        <v>167</v>
      </c>
      <c r="AA69" s="5" t="s">
        <v>123</v>
      </c>
      <c r="AB69" s="10">
        <v>46113</v>
      </c>
      <c r="AC69" s="5">
        <v>0</v>
      </c>
      <c r="AD69" s="5" t="s">
        <v>129</v>
      </c>
      <c r="AE69" s="5" t="s">
        <v>97</v>
      </c>
      <c r="AF69" s="10">
        <v>46113</v>
      </c>
      <c r="AG69" s="10">
        <v>46113</v>
      </c>
      <c r="AH69" s="9" t="s">
        <v>153</v>
      </c>
      <c r="AI69" s="4" t="s">
        <v>130</v>
      </c>
      <c r="AJ69" s="10">
        <v>46113</v>
      </c>
      <c r="AK69" s="6" t="s">
        <v>602</v>
      </c>
    </row>
    <row r="70" spans="1:37" s="5" customFormat="1" x14ac:dyDescent="0.25">
      <c r="A70" s="5">
        <v>2026</v>
      </c>
      <c r="B70" s="10">
        <v>46023</v>
      </c>
      <c r="C70" s="10">
        <v>46112</v>
      </c>
      <c r="D70" s="2">
        <v>45090</v>
      </c>
      <c r="E70" s="6" t="s">
        <v>143</v>
      </c>
      <c r="F70" s="5" t="s">
        <v>150</v>
      </c>
      <c r="G70" s="5" t="s">
        <v>90</v>
      </c>
      <c r="H70" s="5" t="s">
        <v>151</v>
      </c>
      <c r="I70" s="10">
        <v>46113</v>
      </c>
      <c r="J70" s="10">
        <v>46113</v>
      </c>
      <c r="K70" s="5" t="s">
        <v>94</v>
      </c>
      <c r="L70" s="5" t="s">
        <v>152</v>
      </c>
      <c r="M70" s="9" t="s">
        <v>127</v>
      </c>
      <c r="N70" s="10">
        <v>46113</v>
      </c>
      <c r="O70" s="10">
        <v>46113</v>
      </c>
      <c r="P70" s="4" t="s">
        <v>290</v>
      </c>
      <c r="Q70" s="4" t="s">
        <v>122</v>
      </c>
      <c r="R70" s="10">
        <v>46100</v>
      </c>
      <c r="S70" s="9" t="s">
        <v>127</v>
      </c>
      <c r="T70" s="5" t="s">
        <v>125</v>
      </c>
      <c r="U70" s="10">
        <v>46113</v>
      </c>
      <c r="V70" s="47">
        <v>64</v>
      </c>
      <c r="W70" s="16" t="s">
        <v>167</v>
      </c>
      <c r="X70" s="5" t="s">
        <v>125</v>
      </c>
      <c r="Y70" s="10">
        <v>46113</v>
      </c>
      <c r="Z70" s="16" t="s">
        <v>167</v>
      </c>
      <c r="AA70" s="5" t="s">
        <v>125</v>
      </c>
      <c r="AB70" s="10">
        <v>46113</v>
      </c>
      <c r="AC70" s="5">
        <v>0</v>
      </c>
      <c r="AD70" s="5" t="s">
        <v>129</v>
      </c>
      <c r="AE70" s="5" t="s">
        <v>97</v>
      </c>
      <c r="AF70" s="10">
        <v>46113</v>
      </c>
      <c r="AG70" s="10">
        <v>46113</v>
      </c>
      <c r="AH70" s="9" t="s">
        <v>127</v>
      </c>
      <c r="AI70" s="4" t="s">
        <v>130</v>
      </c>
      <c r="AJ70" s="10">
        <v>46113</v>
      </c>
      <c r="AK70" s="6" t="s">
        <v>602</v>
      </c>
    </row>
    <row r="71" spans="1:37" s="5" customFormat="1" x14ac:dyDescent="0.25">
      <c r="A71" s="5">
        <v>2026</v>
      </c>
      <c r="B71" s="10">
        <v>46023</v>
      </c>
      <c r="C71" s="10">
        <v>46112</v>
      </c>
      <c r="D71" s="2">
        <v>45100</v>
      </c>
      <c r="E71" s="6" t="s">
        <v>570</v>
      </c>
      <c r="F71" s="5" t="s">
        <v>571</v>
      </c>
      <c r="G71" s="5" t="s">
        <v>90</v>
      </c>
      <c r="H71" s="5" t="s">
        <v>572</v>
      </c>
      <c r="I71" s="10">
        <v>46113</v>
      </c>
      <c r="J71" s="10">
        <v>46113</v>
      </c>
      <c r="K71" s="5" t="s">
        <v>94</v>
      </c>
      <c r="L71" s="5" t="s">
        <v>573</v>
      </c>
      <c r="M71" s="9" t="s">
        <v>127</v>
      </c>
      <c r="N71" s="10">
        <v>46113</v>
      </c>
      <c r="O71" s="10">
        <v>46113</v>
      </c>
      <c r="P71" s="4" t="s">
        <v>574</v>
      </c>
      <c r="Q71" s="4" t="s">
        <v>122</v>
      </c>
      <c r="R71" s="10">
        <v>46100</v>
      </c>
      <c r="S71" s="9" t="s">
        <v>127</v>
      </c>
      <c r="T71" s="5" t="s">
        <v>125</v>
      </c>
      <c r="U71" s="10">
        <v>46113</v>
      </c>
      <c r="V71" s="47">
        <v>65</v>
      </c>
      <c r="W71" s="16" t="s">
        <v>167</v>
      </c>
      <c r="X71" s="5" t="s">
        <v>125</v>
      </c>
      <c r="Y71" s="10">
        <v>46113</v>
      </c>
      <c r="Z71" s="16" t="s">
        <v>167</v>
      </c>
      <c r="AA71" s="5" t="s">
        <v>125</v>
      </c>
      <c r="AB71" s="10">
        <v>46113</v>
      </c>
      <c r="AC71" s="5">
        <v>0</v>
      </c>
      <c r="AD71" s="5" t="s">
        <v>129</v>
      </c>
      <c r="AE71" s="5" t="s">
        <v>97</v>
      </c>
      <c r="AF71" s="10">
        <v>46113</v>
      </c>
      <c r="AG71" s="10">
        <v>46113</v>
      </c>
      <c r="AH71" s="9" t="s">
        <v>127</v>
      </c>
      <c r="AI71" s="4" t="s">
        <v>130</v>
      </c>
      <c r="AJ71" s="10">
        <v>46113</v>
      </c>
      <c r="AK71" s="6" t="s">
        <v>602</v>
      </c>
    </row>
    <row r="72" spans="1:37" s="5" customFormat="1" x14ac:dyDescent="0.25">
      <c r="A72" s="5">
        <v>2026</v>
      </c>
      <c r="B72" s="10">
        <v>46023</v>
      </c>
      <c r="C72" s="10">
        <v>46112</v>
      </c>
      <c r="D72" s="2">
        <v>45149</v>
      </c>
      <c r="E72" s="13" t="s">
        <v>581</v>
      </c>
      <c r="F72" s="5" t="s">
        <v>582</v>
      </c>
      <c r="G72" s="5" t="s">
        <v>90</v>
      </c>
      <c r="H72" s="5" t="s">
        <v>583</v>
      </c>
      <c r="I72" s="10">
        <v>46113</v>
      </c>
      <c r="J72" s="10">
        <v>46113</v>
      </c>
      <c r="K72" s="5" t="s">
        <v>94</v>
      </c>
      <c r="L72" s="5" t="s">
        <v>584</v>
      </c>
      <c r="M72" s="9" t="s">
        <v>127</v>
      </c>
      <c r="N72" s="10">
        <v>46113</v>
      </c>
      <c r="O72" s="10">
        <v>46113</v>
      </c>
      <c r="P72" s="4" t="s">
        <v>585</v>
      </c>
      <c r="Q72" s="4" t="s">
        <v>131</v>
      </c>
      <c r="R72" s="10">
        <v>46100</v>
      </c>
      <c r="S72" s="9" t="s">
        <v>127</v>
      </c>
      <c r="T72" s="5" t="s">
        <v>125</v>
      </c>
      <c r="U72" s="10">
        <v>46113</v>
      </c>
      <c r="V72" s="47">
        <v>66</v>
      </c>
      <c r="W72" s="16" t="s">
        <v>167</v>
      </c>
      <c r="X72" s="5" t="s">
        <v>125</v>
      </c>
      <c r="Y72" s="10">
        <v>46113</v>
      </c>
      <c r="Z72" s="16" t="s">
        <v>167</v>
      </c>
      <c r="AA72" s="5" t="s">
        <v>125</v>
      </c>
      <c r="AB72" s="10">
        <v>46113</v>
      </c>
      <c r="AC72" s="5">
        <v>0</v>
      </c>
      <c r="AD72" s="5" t="s">
        <v>129</v>
      </c>
      <c r="AE72" s="5" t="s">
        <v>97</v>
      </c>
      <c r="AF72" s="10">
        <v>46113</v>
      </c>
      <c r="AG72" s="10">
        <v>46113</v>
      </c>
      <c r="AH72" s="9" t="s">
        <v>127</v>
      </c>
      <c r="AI72" s="4" t="s">
        <v>130</v>
      </c>
      <c r="AJ72" s="10">
        <v>46113</v>
      </c>
      <c r="AK72" s="6" t="s">
        <v>602</v>
      </c>
    </row>
    <row r="73" spans="1:37" s="5" customFormat="1" x14ac:dyDescent="0.25">
      <c r="A73" s="5">
        <v>2026</v>
      </c>
      <c r="B73" s="10">
        <v>46023</v>
      </c>
      <c r="C73" s="10">
        <v>46112</v>
      </c>
      <c r="D73" s="2">
        <v>45169</v>
      </c>
      <c r="E73" s="6" t="s">
        <v>259</v>
      </c>
      <c r="F73" s="30" t="s">
        <v>260</v>
      </c>
      <c r="G73" s="5" t="s">
        <v>90</v>
      </c>
      <c r="H73" s="30" t="s">
        <v>261</v>
      </c>
      <c r="I73" s="10">
        <v>46113</v>
      </c>
      <c r="J73" s="10">
        <v>46113</v>
      </c>
      <c r="K73" s="5" t="s">
        <v>94</v>
      </c>
      <c r="L73" s="5" t="s">
        <v>262</v>
      </c>
      <c r="M73" s="9" t="s">
        <v>127</v>
      </c>
      <c r="N73" s="10">
        <v>46113</v>
      </c>
      <c r="O73" s="10">
        <v>46113</v>
      </c>
      <c r="P73" s="4" t="s">
        <v>336</v>
      </c>
      <c r="Q73" s="4" t="s">
        <v>131</v>
      </c>
      <c r="R73" s="10">
        <v>46079</v>
      </c>
      <c r="S73" s="9" t="s">
        <v>127</v>
      </c>
      <c r="T73" s="5" t="s">
        <v>125</v>
      </c>
      <c r="U73" s="10">
        <v>46113</v>
      </c>
      <c r="V73" s="47">
        <v>67</v>
      </c>
      <c r="W73" s="16" t="s">
        <v>167</v>
      </c>
      <c r="X73" s="5" t="s">
        <v>125</v>
      </c>
      <c r="Y73" s="10">
        <v>46113</v>
      </c>
      <c r="Z73" s="16" t="s">
        <v>167</v>
      </c>
      <c r="AA73" s="5" t="s">
        <v>125</v>
      </c>
      <c r="AB73" s="10">
        <v>46113</v>
      </c>
      <c r="AC73" s="5">
        <v>0</v>
      </c>
      <c r="AD73" s="5" t="s">
        <v>129</v>
      </c>
      <c r="AE73" s="5" t="s">
        <v>97</v>
      </c>
      <c r="AF73" s="10">
        <v>46113</v>
      </c>
      <c r="AG73" s="10">
        <v>46113</v>
      </c>
      <c r="AH73" s="9" t="s">
        <v>127</v>
      </c>
      <c r="AI73" s="4" t="s">
        <v>130</v>
      </c>
      <c r="AJ73" s="10">
        <v>46113</v>
      </c>
      <c r="AK73" s="6" t="s">
        <v>602</v>
      </c>
    </row>
    <row r="74" spans="1:37" s="5" customFormat="1" x14ac:dyDescent="0.25">
      <c r="A74" s="5">
        <v>2026</v>
      </c>
      <c r="B74" s="10">
        <v>46023</v>
      </c>
      <c r="C74" s="10">
        <v>46112</v>
      </c>
      <c r="D74" s="11">
        <v>45175</v>
      </c>
      <c r="E74" s="6" t="s">
        <v>493</v>
      </c>
      <c r="F74" s="30" t="s">
        <v>494</v>
      </c>
      <c r="G74" s="5" t="s">
        <v>90</v>
      </c>
      <c r="H74" s="41" t="s">
        <v>495</v>
      </c>
      <c r="I74" s="10">
        <v>46113</v>
      </c>
      <c r="J74" s="10">
        <v>46113</v>
      </c>
      <c r="K74" s="5" t="s">
        <v>94</v>
      </c>
      <c r="L74" s="41" t="s">
        <v>496</v>
      </c>
      <c r="M74" s="9" t="s">
        <v>127</v>
      </c>
      <c r="N74" s="10">
        <v>46113</v>
      </c>
      <c r="O74" s="10">
        <v>46113</v>
      </c>
      <c r="P74" s="4" t="s">
        <v>551</v>
      </c>
      <c r="Q74" s="4"/>
      <c r="R74" s="10">
        <v>46094</v>
      </c>
      <c r="S74" s="9" t="s">
        <v>127</v>
      </c>
      <c r="T74" s="5" t="s">
        <v>125</v>
      </c>
      <c r="U74" s="10">
        <v>46113</v>
      </c>
      <c r="V74" s="47">
        <v>68</v>
      </c>
      <c r="W74" s="16" t="s">
        <v>167</v>
      </c>
      <c r="X74" s="5" t="s">
        <v>125</v>
      </c>
      <c r="Y74" s="10">
        <v>46113</v>
      </c>
      <c r="Z74" s="16" t="s">
        <v>167</v>
      </c>
      <c r="AA74" s="5" t="s">
        <v>125</v>
      </c>
      <c r="AB74" s="10">
        <v>46113</v>
      </c>
      <c r="AC74" s="5">
        <v>0</v>
      </c>
      <c r="AD74" s="5" t="s">
        <v>129</v>
      </c>
      <c r="AE74" s="5" t="s">
        <v>97</v>
      </c>
      <c r="AF74" s="10">
        <v>46113</v>
      </c>
      <c r="AG74" s="10">
        <v>46113</v>
      </c>
      <c r="AH74" s="9" t="s">
        <v>127</v>
      </c>
      <c r="AI74" s="4" t="s">
        <v>130</v>
      </c>
      <c r="AJ74" s="10">
        <v>46113</v>
      </c>
      <c r="AK74" s="6" t="s">
        <v>602</v>
      </c>
    </row>
    <row r="75" spans="1:37" s="5" customFormat="1" x14ac:dyDescent="0.25">
      <c r="A75" s="5">
        <v>2026</v>
      </c>
      <c r="B75" s="10">
        <v>46023</v>
      </c>
      <c r="C75" s="10">
        <v>46112</v>
      </c>
      <c r="D75" s="2">
        <v>45225</v>
      </c>
      <c r="E75" s="6" t="s">
        <v>255</v>
      </c>
      <c r="F75" s="30" t="s">
        <v>256</v>
      </c>
      <c r="G75" s="5" t="s">
        <v>90</v>
      </c>
      <c r="H75" s="30" t="s">
        <v>257</v>
      </c>
      <c r="I75" s="10">
        <v>46113</v>
      </c>
      <c r="J75" s="10">
        <v>46113</v>
      </c>
      <c r="K75" s="5" t="s">
        <v>94</v>
      </c>
      <c r="L75" s="5" t="s">
        <v>258</v>
      </c>
      <c r="M75" s="9" t="s">
        <v>127</v>
      </c>
      <c r="N75" s="10">
        <v>46113</v>
      </c>
      <c r="O75" s="10">
        <v>46113</v>
      </c>
      <c r="P75" s="4" t="s">
        <v>342</v>
      </c>
      <c r="Q75" s="4" t="s">
        <v>131</v>
      </c>
      <c r="R75" s="10">
        <v>46084</v>
      </c>
      <c r="S75" s="9" t="s">
        <v>127</v>
      </c>
      <c r="T75" s="5" t="s">
        <v>125</v>
      </c>
      <c r="U75" s="10">
        <v>46113</v>
      </c>
      <c r="V75" s="47">
        <v>69</v>
      </c>
      <c r="W75" s="16" t="s">
        <v>167</v>
      </c>
      <c r="X75" s="5" t="s">
        <v>125</v>
      </c>
      <c r="Y75" s="10">
        <v>46113</v>
      </c>
      <c r="Z75" s="16" t="s">
        <v>167</v>
      </c>
      <c r="AA75" s="5" t="s">
        <v>125</v>
      </c>
      <c r="AB75" s="10">
        <v>46113</v>
      </c>
      <c r="AC75" s="5">
        <v>0</v>
      </c>
      <c r="AD75" s="5" t="s">
        <v>129</v>
      </c>
      <c r="AE75" s="5" t="s">
        <v>97</v>
      </c>
      <c r="AF75" s="10">
        <v>46113</v>
      </c>
      <c r="AG75" s="10">
        <v>46113</v>
      </c>
      <c r="AH75" s="9" t="s">
        <v>127</v>
      </c>
      <c r="AI75" s="4" t="s">
        <v>130</v>
      </c>
      <c r="AJ75" s="10">
        <v>46113</v>
      </c>
      <c r="AK75" s="6" t="s">
        <v>602</v>
      </c>
    </row>
    <row r="76" spans="1:37" s="5" customFormat="1" x14ac:dyDescent="0.25">
      <c r="A76" s="5">
        <v>2026</v>
      </c>
      <c r="B76" s="10">
        <v>46023</v>
      </c>
      <c r="C76" s="10">
        <v>46112</v>
      </c>
      <c r="D76" s="10">
        <v>45243</v>
      </c>
      <c r="E76" s="6" t="s">
        <v>497</v>
      </c>
      <c r="F76" s="30" t="s">
        <v>498</v>
      </c>
      <c r="G76" s="5" t="s">
        <v>90</v>
      </c>
      <c r="H76" s="30" t="s">
        <v>499</v>
      </c>
      <c r="I76" s="10">
        <v>46113</v>
      </c>
      <c r="J76" s="10">
        <v>46113</v>
      </c>
      <c r="K76" s="5" t="s">
        <v>94</v>
      </c>
      <c r="L76" s="5" t="s">
        <v>500</v>
      </c>
      <c r="M76" s="9" t="s">
        <v>127</v>
      </c>
      <c r="N76" s="10">
        <v>46113</v>
      </c>
      <c r="O76" s="10">
        <v>46113</v>
      </c>
      <c r="P76" s="4" t="s">
        <v>501</v>
      </c>
      <c r="Q76" s="4"/>
      <c r="R76" s="10">
        <v>46099</v>
      </c>
      <c r="S76" s="9" t="s">
        <v>127</v>
      </c>
      <c r="T76" s="5" t="s">
        <v>125</v>
      </c>
      <c r="U76" s="10">
        <v>46113</v>
      </c>
      <c r="V76" s="47">
        <v>70</v>
      </c>
      <c r="W76" s="16" t="s">
        <v>167</v>
      </c>
      <c r="X76" s="5" t="s">
        <v>125</v>
      </c>
      <c r="Y76" s="10">
        <v>46113</v>
      </c>
      <c r="Z76" s="16" t="s">
        <v>167</v>
      </c>
      <c r="AA76" s="5" t="s">
        <v>125</v>
      </c>
      <c r="AB76" s="10">
        <v>46113</v>
      </c>
      <c r="AC76" s="5">
        <v>0</v>
      </c>
      <c r="AD76" s="5" t="s">
        <v>129</v>
      </c>
      <c r="AE76" s="5" t="s">
        <v>97</v>
      </c>
      <c r="AF76" s="10">
        <v>46113</v>
      </c>
      <c r="AG76" s="10">
        <v>46113</v>
      </c>
      <c r="AH76" s="9" t="s">
        <v>127</v>
      </c>
      <c r="AI76" s="4" t="s">
        <v>130</v>
      </c>
      <c r="AJ76" s="10">
        <v>46113</v>
      </c>
      <c r="AK76" s="6" t="s">
        <v>602</v>
      </c>
    </row>
    <row r="77" spans="1:37" s="5" customFormat="1" x14ac:dyDescent="0.25">
      <c r="A77" s="5">
        <v>2026</v>
      </c>
      <c r="B77" s="10">
        <v>46023</v>
      </c>
      <c r="C77" s="10">
        <v>46112</v>
      </c>
      <c r="D77" s="11">
        <v>45275</v>
      </c>
      <c r="E77" s="6" t="s">
        <v>502</v>
      </c>
      <c r="F77" s="30" t="s">
        <v>503</v>
      </c>
      <c r="G77" s="5" t="s">
        <v>90</v>
      </c>
      <c r="H77" s="41" t="s">
        <v>504</v>
      </c>
      <c r="I77" s="10">
        <v>46113</v>
      </c>
      <c r="J77" s="10">
        <v>46113</v>
      </c>
      <c r="K77" s="5" t="s">
        <v>94</v>
      </c>
      <c r="L77" s="41" t="s">
        <v>505</v>
      </c>
      <c r="M77" s="9" t="s">
        <v>127</v>
      </c>
      <c r="N77" s="10">
        <v>46113</v>
      </c>
      <c r="O77" s="10">
        <v>46113</v>
      </c>
      <c r="P77" s="4" t="s">
        <v>506</v>
      </c>
      <c r="Q77" s="4" t="s">
        <v>122</v>
      </c>
      <c r="R77" s="19">
        <v>46094</v>
      </c>
      <c r="S77" s="9" t="s">
        <v>127</v>
      </c>
      <c r="T77" s="5" t="s">
        <v>125</v>
      </c>
      <c r="U77" s="10">
        <v>46113</v>
      </c>
      <c r="V77" s="47">
        <v>71</v>
      </c>
      <c r="W77" s="16" t="s">
        <v>167</v>
      </c>
      <c r="X77" s="5" t="s">
        <v>125</v>
      </c>
      <c r="Y77" s="10">
        <v>46113</v>
      </c>
      <c r="Z77" s="16" t="s">
        <v>167</v>
      </c>
      <c r="AA77" s="5" t="s">
        <v>125</v>
      </c>
      <c r="AB77" s="10">
        <v>46113</v>
      </c>
      <c r="AC77" s="5">
        <v>0</v>
      </c>
      <c r="AD77" s="4" t="s">
        <v>129</v>
      </c>
      <c r="AE77" s="5" t="s">
        <v>97</v>
      </c>
      <c r="AF77" s="10">
        <v>46113</v>
      </c>
      <c r="AG77" s="10">
        <v>46113</v>
      </c>
      <c r="AH77" s="9" t="s">
        <v>127</v>
      </c>
      <c r="AI77" s="4" t="s">
        <v>130</v>
      </c>
      <c r="AJ77" s="10">
        <v>46113</v>
      </c>
      <c r="AK77" s="6" t="s">
        <v>602</v>
      </c>
    </row>
    <row r="78" spans="1:37" s="5" customFormat="1" x14ac:dyDescent="0.25">
      <c r="A78" s="5">
        <v>2026</v>
      </c>
      <c r="B78" s="10">
        <v>46023</v>
      </c>
      <c r="C78" s="10">
        <v>46112</v>
      </c>
      <c r="D78" s="2">
        <v>45322</v>
      </c>
      <c r="E78" s="13" t="s">
        <v>270</v>
      </c>
      <c r="F78" s="5" t="s">
        <v>117</v>
      </c>
      <c r="G78" s="5" t="s">
        <v>90</v>
      </c>
      <c r="H78" s="5" t="s">
        <v>271</v>
      </c>
      <c r="I78" s="10">
        <v>46113</v>
      </c>
      <c r="J78" s="10">
        <v>46113</v>
      </c>
      <c r="K78" s="5" t="s">
        <v>94</v>
      </c>
      <c r="L78" s="5" t="s">
        <v>272</v>
      </c>
      <c r="M78" s="9" t="s">
        <v>127</v>
      </c>
      <c r="N78" s="10">
        <v>46113</v>
      </c>
      <c r="O78" s="10">
        <v>46113</v>
      </c>
      <c r="P78" s="4" t="s">
        <v>323</v>
      </c>
      <c r="Q78" s="4" t="s">
        <v>122</v>
      </c>
      <c r="R78" s="19">
        <v>46049</v>
      </c>
      <c r="S78" s="9" t="s">
        <v>127</v>
      </c>
      <c r="T78" s="5" t="s">
        <v>125</v>
      </c>
      <c r="U78" s="10">
        <v>46113</v>
      </c>
      <c r="V78" s="47">
        <v>72</v>
      </c>
      <c r="W78" s="16" t="s">
        <v>167</v>
      </c>
      <c r="X78" s="5" t="s">
        <v>125</v>
      </c>
      <c r="Y78" s="10">
        <v>46113</v>
      </c>
      <c r="Z78" s="16" t="s">
        <v>167</v>
      </c>
      <c r="AA78" s="5" t="s">
        <v>125</v>
      </c>
      <c r="AB78" s="10">
        <v>46113</v>
      </c>
      <c r="AC78" s="5">
        <v>0</v>
      </c>
      <c r="AD78" s="4" t="s">
        <v>129</v>
      </c>
      <c r="AE78" s="5" t="s">
        <v>97</v>
      </c>
      <c r="AF78" s="10">
        <v>46113</v>
      </c>
      <c r="AG78" s="10">
        <v>46113</v>
      </c>
      <c r="AH78" s="9" t="s">
        <v>127</v>
      </c>
      <c r="AI78" s="4" t="s">
        <v>130</v>
      </c>
      <c r="AJ78" s="10">
        <v>46113</v>
      </c>
      <c r="AK78" s="6" t="s">
        <v>603</v>
      </c>
    </row>
    <row r="79" spans="1:37" s="5" customFormat="1" x14ac:dyDescent="0.25">
      <c r="A79" s="5">
        <v>2026</v>
      </c>
      <c r="B79" s="10">
        <v>46023</v>
      </c>
      <c r="C79" s="10">
        <v>46112</v>
      </c>
      <c r="D79" s="2">
        <v>45363</v>
      </c>
      <c r="E79" s="6" t="s">
        <v>191</v>
      </c>
      <c r="F79" s="5" t="s">
        <v>192</v>
      </c>
      <c r="G79" s="5" t="s">
        <v>90</v>
      </c>
      <c r="H79" s="5" t="s">
        <v>193</v>
      </c>
      <c r="I79" s="10">
        <v>46113</v>
      </c>
      <c r="J79" s="10">
        <v>46113</v>
      </c>
      <c r="K79" s="5" t="s">
        <v>94</v>
      </c>
      <c r="L79" s="5" t="s">
        <v>194</v>
      </c>
      <c r="M79" s="9" t="s">
        <v>127</v>
      </c>
      <c r="N79" s="10">
        <v>46113</v>
      </c>
      <c r="O79" s="10">
        <v>46113</v>
      </c>
      <c r="P79" s="4" t="s">
        <v>348</v>
      </c>
      <c r="Q79" s="4" t="s">
        <v>122</v>
      </c>
      <c r="R79" s="19">
        <v>46027</v>
      </c>
      <c r="S79" s="9" t="s">
        <v>127</v>
      </c>
      <c r="T79" s="5" t="s">
        <v>125</v>
      </c>
      <c r="U79" s="10">
        <v>46113</v>
      </c>
      <c r="V79" s="47">
        <v>73</v>
      </c>
      <c r="W79" s="16" t="s">
        <v>167</v>
      </c>
      <c r="X79" s="5" t="s">
        <v>125</v>
      </c>
      <c r="Y79" s="10">
        <v>46113</v>
      </c>
      <c r="Z79" s="16" t="s">
        <v>167</v>
      </c>
      <c r="AA79" s="5" t="s">
        <v>125</v>
      </c>
      <c r="AB79" s="10">
        <v>46113</v>
      </c>
      <c r="AC79" s="5">
        <v>0</v>
      </c>
      <c r="AD79" s="4" t="s">
        <v>129</v>
      </c>
      <c r="AE79" s="5" t="s">
        <v>97</v>
      </c>
      <c r="AF79" s="10">
        <v>46113</v>
      </c>
      <c r="AG79" s="10">
        <v>46113</v>
      </c>
      <c r="AH79" s="9" t="s">
        <v>127</v>
      </c>
      <c r="AI79" s="4" t="s">
        <v>130</v>
      </c>
      <c r="AJ79" s="10">
        <v>46113</v>
      </c>
      <c r="AK79" s="6" t="s">
        <v>603</v>
      </c>
    </row>
    <row r="80" spans="1:37" s="5" customFormat="1" x14ac:dyDescent="0.25">
      <c r="A80" s="5">
        <v>2026</v>
      </c>
      <c r="B80" s="10">
        <v>46023</v>
      </c>
      <c r="C80" s="10">
        <v>46112</v>
      </c>
      <c r="D80" s="2">
        <v>45385</v>
      </c>
      <c r="E80" s="6" t="s">
        <v>307</v>
      </c>
      <c r="F80" s="5" t="s">
        <v>308</v>
      </c>
      <c r="G80" s="5" t="s">
        <v>90</v>
      </c>
      <c r="H80" s="5" t="s">
        <v>309</v>
      </c>
      <c r="I80" s="10">
        <v>46113</v>
      </c>
      <c r="J80" s="10">
        <v>46113</v>
      </c>
      <c r="K80" s="5" t="s">
        <v>94</v>
      </c>
      <c r="L80" s="5" t="s">
        <v>310</v>
      </c>
      <c r="M80" s="9" t="s">
        <v>127</v>
      </c>
      <c r="N80" s="10">
        <v>46113</v>
      </c>
      <c r="O80" s="10">
        <v>46113</v>
      </c>
      <c r="P80" s="4" t="s">
        <v>311</v>
      </c>
      <c r="Q80" s="4" t="s">
        <v>122</v>
      </c>
      <c r="R80" s="19">
        <v>46027</v>
      </c>
      <c r="S80" s="9" t="s">
        <v>127</v>
      </c>
      <c r="T80" s="5" t="s">
        <v>125</v>
      </c>
      <c r="U80" s="10">
        <v>46113</v>
      </c>
      <c r="V80" s="47">
        <v>74</v>
      </c>
      <c r="W80" s="16" t="s">
        <v>167</v>
      </c>
      <c r="X80" s="5" t="s">
        <v>125</v>
      </c>
      <c r="Y80" s="10">
        <v>46113</v>
      </c>
      <c r="Z80" s="16" t="s">
        <v>167</v>
      </c>
      <c r="AA80" s="5" t="s">
        <v>125</v>
      </c>
      <c r="AB80" s="10">
        <v>46113</v>
      </c>
      <c r="AC80" s="5">
        <v>0</v>
      </c>
      <c r="AD80" s="4" t="s">
        <v>129</v>
      </c>
      <c r="AE80" s="5" t="s">
        <v>97</v>
      </c>
      <c r="AF80" s="10">
        <v>46113</v>
      </c>
      <c r="AG80" s="10">
        <v>46113</v>
      </c>
      <c r="AH80" s="9" t="s">
        <v>127</v>
      </c>
      <c r="AI80" s="4" t="s">
        <v>130</v>
      </c>
      <c r="AJ80" s="10">
        <v>46113</v>
      </c>
      <c r="AK80" s="6" t="s">
        <v>603</v>
      </c>
    </row>
    <row r="81" spans="1:37" s="5" customFormat="1" x14ac:dyDescent="0.25">
      <c r="A81" s="5">
        <v>2026</v>
      </c>
      <c r="B81" s="10">
        <v>46023</v>
      </c>
      <c r="C81" s="10">
        <v>46112</v>
      </c>
      <c r="D81" s="2">
        <v>45433</v>
      </c>
      <c r="E81" s="4" t="s">
        <v>591</v>
      </c>
      <c r="F81" s="5" t="s">
        <v>592</v>
      </c>
      <c r="G81" s="5" t="s">
        <v>90</v>
      </c>
      <c r="H81" s="5" t="s">
        <v>593</v>
      </c>
      <c r="I81" s="10">
        <v>46113</v>
      </c>
      <c r="J81" s="10">
        <v>46113</v>
      </c>
      <c r="K81" s="5" t="s">
        <v>94</v>
      </c>
      <c r="L81" s="5" t="s">
        <v>594</v>
      </c>
      <c r="M81" s="9" t="s">
        <v>127</v>
      </c>
      <c r="N81" s="10">
        <v>46113</v>
      </c>
      <c r="O81" s="10">
        <v>46113</v>
      </c>
      <c r="P81" s="4" t="s">
        <v>595</v>
      </c>
      <c r="Q81" s="4" t="s">
        <v>122</v>
      </c>
      <c r="R81" s="10">
        <v>46101</v>
      </c>
      <c r="S81" s="9" t="s">
        <v>127</v>
      </c>
      <c r="T81" s="5" t="s">
        <v>125</v>
      </c>
      <c r="U81" s="10">
        <v>46113</v>
      </c>
      <c r="V81" s="47">
        <v>75</v>
      </c>
      <c r="W81" s="16" t="s">
        <v>167</v>
      </c>
      <c r="X81" s="5" t="s">
        <v>125</v>
      </c>
      <c r="Y81" s="10">
        <v>46113</v>
      </c>
      <c r="Z81" s="16" t="s">
        <v>167</v>
      </c>
      <c r="AA81" s="5" t="s">
        <v>125</v>
      </c>
      <c r="AB81" s="10">
        <v>46113</v>
      </c>
      <c r="AC81" s="5">
        <v>0</v>
      </c>
      <c r="AD81" s="4" t="s">
        <v>129</v>
      </c>
      <c r="AE81" s="5" t="s">
        <v>97</v>
      </c>
      <c r="AF81" s="10">
        <v>46113</v>
      </c>
      <c r="AG81" s="10">
        <v>46113</v>
      </c>
      <c r="AH81" s="9" t="s">
        <v>127</v>
      </c>
      <c r="AI81" s="4" t="s">
        <v>130</v>
      </c>
      <c r="AJ81" s="10">
        <v>46113</v>
      </c>
      <c r="AK81" s="6" t="s">
        <v>603</v>
      </c>
    </row>
    <row r="82" spans="1:37" s="5" customFormat="1" x14ac:dyDescent="0.25">
      <c r="A82" s="5">
        <v>2026</v>
      </c>
      <c r="B82" s="10">
        <v>46023</v>
      </c>
      <c r="C82" s="10">
        <v>46112</v>
      </c>
      <c r="D82" s="2">
        <v>45483</v>
      </c>
      <c r="E82" s="4" t="s">
        <v>296</v>
      </c>
      <c r="F82" s="5" t="s">
        <v>297</v>
      </c>
      <c r="G82" s="5" t="s">
        <v>90</v>
      </c>
      <c r="H82" s="5" t="s">
        <v>298</v>
      </c>
      <c r="I82" s="10">
        <v>46113</v>
      </c>
      <c r="J82" s="10">
        <v>46113</v>
      </c>
      <c r="K82" s="5" t="s">
        <v>94</v>
      </c>
      <c r="L82" s="5" t="s">
        <v>299</v>
      </c>
      <c r="M82" s="9" t="s">
        <v>127</v>
      </c>
      <c r="N82" s="10">
        <v>46113</v>
      </c>
      <c r="O82" s="10">
        <v>46113</v>
      </c>
      <c r="P82" s="4" t="s">
        <v>300</v>
      </c>
      <c r="Q82" s="4" t="s">
        <v>122</v>
      </c>
      <c r="R82" s="10">
        <v>46030</v>
      </c>
      <c r="S82" s="9" t="s">
        <v>127</v>
      </c>
      <c r="T82" s="5" t="s">
        <v>125</v>
      </c>
      <c r="U82" s="10">
        <v>46113</v>
      </c>
      <c r="V82" s="47">
        <v>76</v>
      </c>
      <c r="W82" s="16" t="s">
        <v>167</v>
      </c>
      <c r="X82" s="5" t="s">
        <v>125</v>
      </c>
      <c r="Y82" s="10">
        <v>46113</v>
      </c>
      <c r="Z82" s="16" t="s">
        <v>167</v>
      </c>
      <c r="AA82" s="5" t="s">
        <v>125</v>
      </c>
      <c r="AB82" s="10">
        <v>46113</v>
      </c>
      <c r="AC82" s="5">
        <v>0</v>
      </c>
      <c r="AD82" s="4" t="s">
        <v>129</v>
      </c>
      <c r="AE82" s="5" t="s">
        <v>97</v>
      </c>
      <c r="AF82" s="10">
        <v>46113</v>
      </c>
      <c r="AG82" s="10">
        <v>46113</v>
      </c>
      <c r="AH82" s="9" t="s">
        <v>127</v>
      </c>
      <c r="AI82" s="4" t="s">
        <v>130</v>
      </c>
      <c r="AJ82" s="10">
        <v>46113</v>
      </c>
      <c r="AK82" s="6" t="s">
        <v>603</v>
      </c>
    </row>
    <row r="83" spans="1:37" s="5" customFormat="1" x14ac:dyDescent="0.25">
      <c r="A83" s="5">
        <v>2026</v>
      </c>
      <c r="B83" s="10">
        <v>46023</v>
      </c>
      <c r="C83" s="10">
        <v>46112</v>
      </c>
      <c r="D83" s="2">
        <v>45485</v>
      </c>
      <c r="E83" s="4" t="s">
        <v>507</v>
      </c>
      <c r="F83" s="5" t="s">
        <v>508</v>
      </c>
      <c r="G83" s="5" t="s">
        <v>90</v>
      </c>
      <c r="H83" s="5" t="s">
        <v>509</v>
      </c>
      <c r="I83" s="10">
        <v>46113</v>
      </c>
      <c r="J83" s="10">
        <v>46113</v>
      </c>
      <c r="K83" s="5" t="s">
        <v>94</v>
      </c>
      <c r="L83" s="5" t="s">
        <v>510</v>
      </c>
      <c r="M83" s="9" t="s">
        <v>127</v>
      </c>
      <c r="N83" s="10">
        <v>46113</v>
      </c>
      <c r="O83" s="10">
        <v>46113</v>
      </c>
      <c r="P83" s="4" t="s">
        <v>511</v>
      </c>
      <c r="Q83" s="4" t="s">
        <v>122</v>
      </c>
      <c r="R83" s="10">
        <v>46091</v>
      </c>
      <c r="S83" s="9" t="s">
        <v>127</v>
      </c>
      <c r="T83" s="5" t="s">
        <v>125</v>
      </c>
      <c r="U83" s="10">
        <v>46113</v>
      </c>
      <c r="V83" s="47">
        <v>77</v>
      </c>
      <c r="W83" s="16" t="s">
        <v>167</v>
      </c>
      <c r="X83" s="5" t="s">
        <v>125</v>
      </c>
      <c r="Y83" s="10">
        <v>46113</v>
      </c>
      <c r="Z83" s="16" t="s">
        <v>167</v>
      </c>
      <c r="AA83" s="5" t="s">
        <v>125</v>
      </c>
      <c r="AB83" s="10">
        <v>46113</v>
      </c>
      <c r="AC83" s="5">
        <v>0</v>
      </c>
      <c r="AD83" s="4" t="s">
        <v>129</v>
      </c>
      <c r="AE83" s="5" t="s">
        <v>97</v>
      </c>
      <c r="AF83" s="10">
        <v>46113</v>
      </c>
      <c r="AG83" s="10">
        <v>46113</v>
      </c>
      <c r="AH83" s="9" t="s">
        <v>127</v>
      </c>
      <c r="AI83" s="4" t="s">
        <v>130</v>
      </c>
      <c r="AJ83" s="10">
        <v>46113</v>
      </c>
      <c r="AK83" s="6" t="s">
        <v>603</v>
      </c>
    </row>
    <row r="84" spans="1:37" s="5" customFormat="1" x14ac:dyDescent="0.25">
      <c r="A84" s="5">
        <v>2026</v>
      </c>
      <c r="B84" s="10">
        <v>46023</v>
      </c>
      <c r="C84" s="10">
        <v>46112</v>
      </c>
      <c r="D84" s="2">
        <v>45485</v>
      </c>
      <c r="E84" s="4" t="s">
        <v>301</v>
      </c>
      <c r="F84" s="5" t="s">
        <v>266</v>
      </c>
      <c r="G84" s="5" t="s">
        <v>90</v>
      </c>
      <c r="H84" s="5" t="s">
        <v>302</v>
      </c>
      <c r="I84" s="10">
        <v>46113</v>
      </c>
      <c r="J84" s="10">
        <v>46113</v>
      </c>
      <c r="K84" s="5" t="s">
        <v>94</v>
      </c>
      <c r="L84" s="5" t="s">
        <v>303</v>
      </c>
      <c r="M84" s="9" t="s">
        <v>127</v>
      </c>
      <c r="N84" s="10" t="s">
        <v>304</v>
      </c>
      <c r="O84" s="10">
        <v>46113</v>
      </c>
      <c r="P84" s="4" t="s">
        <v>305</v>
      </c>
      <c r="Q84" s="4" t="s">
        <v>122</v>
      </c>
      <c r="R84" s="10">
        <v>46027</v>
      </c>
      <c r="S84" s="9" t="s">
        <v>127</v>
      </c>
      <c r="T84" s="5" t="s">
        <v>125</v>
      </c>
      <c r="U84" s="10">
        <v>46113</v>
      </c>
      <c r="V84" s="47">
        <v>78</v>
      </c>
      <c r="W84" s="16" t="s">
        <v>167</v>
      </c>
      <c r="X84" s="5" t="s">
        <v>125</v>
      </c>
      <c r="Y84" s="10">
        <v>46113</v>
      </c>
      <c r="Z84" s="16" t="s">
        <v>167</v>
      </c>
      <c r="AA84" s="5" t="s">
        <v>125</v>
      </c>
      <c r="AB84" s="10">
        <v>46113</v>
      </c>
      <c r="AC84" s="5">
        <v>0</v>
      </c>
      <c r="AD84" s="4" t="s">
        <v>129</v>
      </c>
      <c r="AE84" s="5" t="s">
        <v>97</v>
      </c>
      <c r="AF84" s="10">
        <v>46113</v>
      </c>
      <c r="AG84" s="10">
        <v>46113</v>
      </c>
      <c r="AH84" s="9" t="s">
        <v>127</v>
      </c>
      <c r="AI84" s="4" t="s">
        <v>130</v>
      </c>
      <c r="AJ84" s="10">
        <v>46113</v>
      </c>
      <c r="AK84" s="6" t="s">
        <v>603</v>
      </c>
    </row>
    <row r="85" spans="1:37" s="5" customFormat="1" x14ac:dyDescent="0.25">
      <c r="A85" s="5">
        <v>2026</v>
      </c>
      <c r="B85" s="10">
        <v>46023</v>
      </c>
      <c r="C85" s="10">
        <v>46112</v>
      </c>
      <c r="D85" s="2">
        <v>45485</v>
      </c>
      <c r="E85" s="4" t="s">
        <v>169</v>
      </c>
      <c r="F85" s="5" t="s">
        <v>170</v>
      </c>
      <c r="G85" s="5" t="s">
        <v>90</v>
      </c>
      <c r="H85" s="5" t="s">
        <v>171</v>
      </c>
      <c r="I85" s="10">
        <v>46113</v>
      </c>
      <c r="J85" s="10">
        <v>46113</v>
      </c>
      <c r="K85" s="5" t="s">
        <v>94</v>
      </c>
      <c r="L85" s="5" t="s">
        <v>172</v>
      </c>
      <c r="M85" s="9" t="s">
        <v>127</v>
      </c>
      <c r="N85" s="10">
        <v>46113</v>
      </c>
      <c r="O85" s="10">
        <v>46113</v>
      </c>
      <c r="P85" s="4" t="s">
        <v>347</v>
      </c>
      <c r="Q85" s="4" t="s">
        <v>124</v>
      </c>
      <c r="R85" s="10">
        <v>46105</v>
      </c>
      <c r="S85" s="9" t="s">
        <v>127</v>
      </c>
      <c r="T85" s="5" t="s">
        <v>125</v>
      </c>
      <c r="U85" s="10">
        <v>46113</v>
      </c>
      <c r="V85" s="47">
        <v>79</v>
      </c>
      <c r="W85" s="16" t="s">
        <v>167</v>
      </c>
      <c r="X85" s="5" t="s">
        <v>125</v>
      </c>
      <c r="Y85" s="10">
        <v>46113</v>
      </c>
      <c r="Z85" s="16" t="s">
        <v>167</v>
      </c>
      <c r="AA85" s="5" t="s">
        <v>125</v>
      </c>
      <c r="AB85" s="10">
        <v>46113</v>
      </c>
      <c r="AC85" s="5">
        <v>0</v>
      </c>
      <c r="AD85" s="4" t="s">
        <v>129</v>
      </c>
      <c r="AE85" s="5" t="s">
        <v>97</v>
      </c>
      <c r="AF85" s="10">
        <v>46113</v>
      </c>
      <c r="AG85" s="10">
        <v>46113</v>
      </c>
      <c r="AH85" s="9" t="s">
        <v>127</v>
      </c>
      <c r="AI85" s="4" t="s">
        <v>130</v>
      </c>
      <c r="AJ85" s="10">
        <v>46113</v>
      </c>
      <c r="AK85" s="6" t="s">
        <v>603</v>
      </c>
    </row>
    <row r="86" spans="1:37" s="5" customFormat="1" x14ac:dyDescent="0.25">
      <c r="A86" s="5">
        <v>2026</v>
      </c>
      <c r="B86" s="10">
        <v>46023</v>
      </c>
      <c r="C86" s="10">
        <v>46112</v>
      </c>
      <c r="D86" s="2">
        <v>45559</v>
      </c>
      <c r="E86" s="4" t="s">
        <v>274</v>
      </c>
      <c r="F86" s="5" t="s">
        <v>275</v>
      </c>
      <c r="G86" s="5" t="s">
        <v>90</v>
      </c>
      <c r="H86" s="5" t="s">
        <v>276</v>
      </c>
      <c r="I86" s="10">
        <v>46113</v>
      </c>
      <c r="J86" s="10">
        <v>46113</v>
      </c>
      <c r="K86" s="5" t="s">
        <v>94</v>
      </c>
      <c r="L86" s="5" t="s">
        <v>277</v>
      </c>
      <c r="M86" s="9" t="s">
        <v>127</v>
      </c>
      <c r="N86" s="10">
        <v>46113</v>
      </c>
      <c r="O86" s="10">
        <v>46113</v>
      </c>
      <c r="P86" s="4" t="s">
        <v>338</v>
      </c>
      <c r="Q86" s="4" t="s">
        <v>124</v>
      </c>
      <c r="R86" s="10">
        <v>46038</v>
      </c>
      <c r="S86" s="9" t="s">
        <v>127</v>
      </c>
      <c r="T86" s="4" t="s">
        <v>125</v>
      </c>
      <c r="U86" s="10">
        <v>46113</v>
      </c>
      <c r="V86" s="47">
        <v>80</v>
      </c>
      <c r="W86" s="16" t="s">
        <v>167</v>
      </c>
      <c r="X86" s="5" t="s">
        <v>125</v>
      </c>
      <c r="Y86" s="10">
        <v>46113</v>
      </c>
      <c r="Z86" s="16" t="s">
        <v>167</v>
      </c>
      <c r="AA86" s="5" t="s">
        <v>125</v>
      </c>
      <c r="AB86" s="10">
        <v>46113</v>
      </c>
      <c r="AC86" s="5">
        <v>0</v>
      </c>
      <c r="AD86" s="4" t="s">
        <v>129</v>
      </c>
      <c r="AE86" s="5" t="s">
        <v>97</v>
      </c>
      <c r="AF86" s="10">
        <v>46113</v>
      </c>
      <c r="AG86" s="10">
        <v>46113</v>
      </c>
      <c r="AH86" s="9" t="s">
        <v>127</v>
      </c>
      <c r="AI86" s="4" t="s">
        <v>130</v>
      </c>
      <c r="AJ86" s="10">
        <v>46113</v>
      </c>
      <c r="AK86" s="6" t="s">
        <v>603</v>
      </c>
    </row>
    <row r="87" spans="1:37" s="5" customFormat="1" x14ac:dyDescent="0.25">
      <c r="A87" s="5">
        <v>2026</v>
      </c>
      <c r="B87" s="10">
        <v>46023</v>
      </c>
      <c r="C87" s="10">
        <v>46112</v>
      </c>
      <c r="D87" s="2">
        <v>45628</v>
      </c>
      <c r="E87" s="4" t="s">
        <v>292</v>
      </c>
      <c r="F87" s="5" t="s">
        <v>293</v>
      </c>
      <c r="G87" s="5" t="s">
        <v>90</v>
      </c>
      <c r="H87" s="5" t="s">
        <v>294</v>
      </c>
      <c r="I87" s="10">
        <v>46113</v>
      </c>
      <c r="J87" s="10">
        <v>46113</v>
      </c>
      <c r="K87" s="5" t="s">
        <v>94</v>
      </c>
      <c r="L87" s="5" t="s">
        <v>295</v>
      </c>
      <c r="M87" s="9" t="s">
        <v>127</v>
      </c>
      <c r="N87" s="10">
        <v>46113</v>
      </c>
      <c r="O87" s="10">
        <v>46113</v>
      </c>
      <c r="P87" s="4" t="s">
        <v>306</v>
      </c>
      <c r="Q87" s="4" t="s">
        <v>124</v>
      </c>
      <c r="R87" s="10">
        <v>46031</v>
      </c>
      <c r="S87" s="9" t="s">
        <v>127</v>
      </c>
      <c r="T87" s="4" t="s">
        <v>125</v>
      </c>
      <c r="U87" s="10">
        <v>46113</v>
      </c>
      <c r="V87" s="47">
        <v>81</v>
      </c>
      <c r="W87" s="16" t="s">
        <v>167</v>
      </c>
      <c r="X87" s="5" t="s">
        <v>125</v>
      </c>
      <c r="Y87" s="10">
        <v>46113</v>
      </c>
      <c r="Z87" s="16" t="s">
        <v>167</v>
      </c>
      <c r="AA87" s="5" t="s">
        <v>125</v>
      </c>
      <c r="AB87" s="10">
        <v>46113</v>
      </c>
      <c r="AC87" s="5">
        <v>0</v>
      </c>
      <c r="AD87" s="4" t="s">
        <v>129</v>
      </c>
      <c r="AE87" s="5" t="s">
        <v>97</v>
      </c>
      <c r="AF87" s="10">
        <v>46113</v>
      </c>
      <c r="AG87" s="10">
        <v>46113</v>
      </c>
      <c r="AH87" s="9" t="s">
        <v>127</v>
      </c>
      <c r="AI87" s="4" t="s">
        <v>130</v>
      </c>
      <c r="AJ87" s="10">
        <v>46113</v>
      </c>
      <c r="AK87" s="6" t="s">
        <v>603</v>
      </c>
    </row>
    <row r="88" spans="1:37" s="5" customFormat="1" x14ac:dyDescent="0.25">
      <c r="A88" s="5">
        <v>2026</v>
      </c>
      <c r="B88" s="10">
        <v>46023</v>
      </c>
      <c r="C88" s="10">
        <v>46112</v>
      </c>
      <c r="D88" s="2">
        <v>45632</v>
      </c>
      <c r="E88" s="4" t="s">
        <v>132</v>
      </c>
      <c r="F88" s="5" t="s">
        <v>118</v>
      </c>
      <c r="G88" s="5" t="s">
        <v>90</v>
      </c>
      <c r="H88" s="5" t="s">
        <v>155</v>
      </c>
      <c r="I88" s="10">
        <v>46113</v>
      </c>
      <c r="J88" s="10">
        <v>46113</v>
      </c>
      <c r="K88" s="5" t="s">
        <v>94</v>
      </c>
      <c r="L88" s="5" t="s">
        <v>133</v>
      </c>
      <c r="M88" s="9" t="s">
        <v>127</v>
      </c>
      <c r="N88" s="10">
        <v>46113</v>
      </c>
      <c r="O88" s="10">
        <v>46113</v>
      </c>
      <c r="P88" s="4" t="s">
        <v>332</v>
      </c>
      <c r="Q88" s="4" t="s">
        <v>126</v>
      </c>
      <c r="R88" s="10">
        <v>46073</v>
      </c>
      <c r="S88" s="9" t="s">
        <v>127</v>
      </c>
      <c r="T88" s="4" t="s">
        <v>125</v>
      </c>
      <c r="U88" s="10">
        <v>46113</v>
      </c>
      <c r="V88" s="47">
        <v>82</v>
      </c>
      <c r="W88" s="16" t="s">
        <v>167</v>
      </c>
      <c r="X88" s="5" t="s">
        <v>125</v>
      </c>
      <c r="Y88" s="10">
        <v>46113</v>
      </c>
      <c r="Z88" s="16" t="s">
        <v>167</v>
      </c>
      <c r="AA88" s="5" t="s">
        <v>125</v>
      </c>
      <c r="AB88" s="10">
        <v>46113</v>
      </c>
      <c r="AC88" s="5">
        <v>0</v>
      </c>
      <c r="AD88" s="4" t="s">
        <v>129</v>
      </c>
      <c r="AE88" s="5" t="s">
        <v>97</v>
      </c>
      <c r="AF88" s="10">
        <v>46113</v>
      </c>
      <c r="AG88" s="10">
        <v>46113</v>
      </c>
      <c r="AH88" s="9" t="s">
        <v>154</v>
      </c>
      <c r="AI88" s="4" t="s">
        <v>130</v>
      </c>
      <c r="AJ88" s="10">
        <v>46113</v>
      </c>
      <c r="AK88" s="6" t="s">
        <v>603</v>
      </c>
    </row>
    <row r="89" spans="1:37" s="21" customFormat="1" x14ac:dyDescent="0.25">
      <c r="A89" s="21">
        <v>2026</v>
      </c>
      <c r="B89" s="22">
        <v>46023</v>
      </c>
      <c r="C89" s="22">
        <v>46112</v>
      </c>
      <c r="D89" s="22">
        <v>45814</v>
      </c>
      <c r="E89" s="23" t="s">
        <v>161</v>
      </c>
      <c r="F89" s="21" t="s">
        <v>162</v>
      </c>
      <c r="G89" s="21" t="s">
        <v>90</v>
      </c>
      <c r="H89" s="21" t="s">
        <v>163</v>
      </c>
      <c r="I89" s="22">
        <v>46113</v>
      </c>
      <c r="J89" s="22">
        <v>46113</v>
      </c>
      <c r="K89" s="21" t="s">
        <v>94</v>
      </c>
      <c r="L89" s="21" t="s">
        <v>164</v>
      </c>
      <c r="M89" s="9" t="s">
        <v>127</v>
      </c>
      <c r="N89" s="22">
        <v>46113</v>
      </c>
      <c r="O89" s="22">
        <v>46113</v>
      </c>
      <c r="P89" s="4" t="s">
        <v>352</v>
      </c>
      <c r="Q89" s="23" t="s">
        <v>131</v>
      </c>
      <c r="R89" s="22">
        <v>46100</v>
      </c>
      <c r="S89" s="18" t="s">
        <v>127</v>
      </c>
      <c r="T89" s="23" t="s">
        <v>123</v>
      </c>
      <c r="U89" s="22">
        <v>46113</v>
      </c>
      <c r="V89" s="47">
        <v>83</v>
      </c>
      <c r="W89" s="16" t="s">
        <v>167</v>
      </c>
      <c r="X89" s="21" t="s">
        <v>125</v>
      </c>
      <c r="Y89" s="22">
        <v>46113</v>
      </c>
      <c r="Z89" s="16" t="s">
        <v>167</v>
      </c>
      <c r="AA89" s="21" t="s">
        <v>125</v>
      </c>
      <c r="AB89" s="22">
        <v>46113</v>
      </c>
      <c r="AC89" s="21">
        <v>0</v>
      </c>
      <c r="AD89" s="23" t="s">
        <v>129</v>
      </c>
      <c r="AE89" s="21" t="s">
        <v>97</v>
      </c>
      <c r="AF89" s="22">
        <v>46113</v>
      </c>
      <c r="AG89" s="22">
        <v>46113</v>
      </c>
      <c r="AH89" s="9" t="s">
        <v>127</v>
      </c>
      <c r="AI89" s="23" t="s">
        <v>130</v>
      </c>
      <c r="AJ89" s="22">
        <v>46113</v>
      </c>
      <c r="AK89" s="6" t="s">
        <v>604</v>
      </c>
    </row>
    <row r="90" spans="1:37" s="21" customFormat="1" x14ac:dyDescent="0.25">
      <c r="A90" s="21">
        <v>2026</v>
      </c>
      <c r="B90" s="22">
        <v>46023</v>
      </c>
      <c r="C90" s="22">
        <v>46112</v>
      </c>
      <c r="D90" s="22">
        <v>45996</v>
      </c>
      <c r="E90" s="23" t="s">
        <v>512</v>
      </c>
      <c r="F90" s="21" t="s">
        <v>117</v>
      </c>
      <c r="G90" s="21" t="s">
        <v>90</v>
      </c>
      <c r="H90" s="21" t="s">
        <v>513</v>
      </c>
      <c r="I90" s="22">
        <v>46113</v>
      </c>
      <c r="J90" s="22">
        <v>46113</v>
      </c>
      <c r="K90" s="21" t="s">
        <v>94</v>
      </c>
      <c r="L90" s="21" t="s">
        <v>514</v>
      </c>
      <c r="M90" s="9" t="s">
        <v>127</v>
      </c>
      <c r="N90" s="22">
        <v>46113</v>
      </c>
      <c r="O90" s="22">
        <v>46113</v>
      </c>
      <c r="P90" s="4" t="s">
        <v>515</v>
      </c>
      <c r="Q90" s="23" t="s">
        <v>124</v>
      </c>
      <c r="R90" s="22">
        <v>46049</v>
      </c>
      <c r="S90" s="9" t="s">
        <v>127</v>
      </c>
      <c r="T90" s="21" t="s">
        <v>125</v>
      </c>
      <c r="U90" s="22">
        <v>46113</v>
      </c>
      <c r="V90" s="47">
        <v>84</v>
      </c>
      <c r="W90" s="16" t="s">
        <v>167</v>
      </c>
      <c r="X90" s="21" t="s">
        <v>125</v>
      </c>
      <c r="Y90" s="22">
        <v>46113</v>
      </c>
      <c r="Z90" s="16" t="s">
        <v>167</v>
      </c>
      <c r="AA90" s="21" t="s">
        <v>125</v>
      </c>
      <c r="AB90" s="22">
        <v>46113</v>
      </c>
      <c r="AC90" s="21">
        <v>0</v>
      </c>
      <c r="AD90" s="23" t="s">
        <v>129</v>
      </c>
      <c r="AE90" s="21" t="s">
        <v>97</v>
      </c>
      <c r="AF90" s="22">
        <v>46113</v>
      </c>
      <c r="AG90" s="22">
        <v>46113</v>
      </c>
      <c r="AH90" s="9" t="s">
        <v>127</v>
      </c>
      <c r="AI90" s="23" t="s">
        <v>130</v>
      </c>
      <c r="AJ90" s="22">
        <v>46113</v>
      </c>
      <c r="AK90" s="6" t="s">
        <v>604</v>
      </c>
    </row>
    <row r="91" spans="1:37" s="21" customFormat="1" x14ac:dyDescent="0.25">
      <c r="A91" s="21">
        <v>2026</v>
      </c>
      <c r="B91" s="22">
        <v>46023</v>
      </c>
      <c r="C91" s="22">
        <v>46112</v>
      </c>
      <c r="D91" s="22">
        <v>46005</v>
      </c>
      <c r="E91" s="23" t="s">
        <v>541</v>
      </c>
      <c r="F91" s="21" t="s">
        <v>166</v>
      </c>
      <c r="G91" s="21" t="s">
        <v>90</v>
      </c>
      <c r="H91" s="21" t="s">
        <v>542</v>
      </c>
      <c r="I91" s="22">
        <v>46113</v>
      </c>
      <c r="J91" s="22">
        <v>46113</v>
      </c>
      <c r="K91" s="21" t="s">
        <v>95</v>
      </c>
      <c r="L91" s="21" t="s">
        <v>543</v>
      </c>
      <c r="M91" s="9" t="s">
        <v>127</v>
      </c>
      <c r="N91" s="22">
        <v>46113</v>
      </c>
      <c r="O91" s="22">
        <v>46113</v>
      </c>
      <c r="P91" s="4" t="s">
        <v>544</v>
      </c>
      <c r="Q91" s="23" t="s">
        <v>123</v>
      </c>
      <c r="R91" s="22">
        <v>46048</v>
      </c>
      <c r="S91" s="9" t="s">
        <v>127</v>
      </c>
      <c r="T91" s="21" t="s">
        <v>125</v>
      </c>
      <c r="U91" s="22">
        <v>46113</v>
      </c>
      <c r="V91" s="47">
        <v>85</v>
      </c>
      <c r="W91" s="16" t="s">
        <v>168</v>
      </c>
      <c r="X91" s="21" t="s">
        <v>125</v>
      </c>
      <c r="Y91" s="22">
        <v>46113</v>
      </c>
      <c r="Z91" s="16" t="s">
        <v>167</v>
      </c>
      <c r="AA91" s="21" t="s">
        <v>125</v>
      </c>
      <c r="AB91" s="22">
        <v>46113</v>
      </c>
      <c r="AC91" s="21">
        <v>0</v>
      </c>
      <c r="AD91" s="23" t="s">
        <v>129</v>
      </c>
      <c r="AE91" s="21" t="s">
        <v>96</v>
      </c>
      <c r="AF91" s="22">
        <v>46113</v>
      </c>
      <c r="AG91" s="22">
        <v>46113</v>
      </c>
      <c r="AH91" s="9" t="s">
        <v>127</v>
      </c>
      <c r="AI91" s="23" t="s">
        <v>130</v>
      </c>
      <c r="AJ91" s="22">
        <v>46113</v>
      </c>
      <c r="AK91" s="6" t="s">
        <v>604</v>
      </c>
    </row>
    <row r="92" spans="1:37" s="21" customFormat="1" x14ac:dyDescent="0.25">
      <c r="A92" s="21">
        <v>2026</v>
      </c>
      <c r="B92" s="22">
        <v>46023</v>
      </c>
      <c r="C92" s="22">
        <v>46112</v>
      </c>
      <c r="D92" s="22">
        <v>46009</v>
      </c>
      <c r="E92" s="23" t="s">
        <v>520</v>
      </c>
      <c r="F92" s="21" t="s">
        <v>149</v>
      </c>
      <c r="G92" s="21" t="s">
        <v>90</v>
      </c>
      <c r="H92" s="21" t="s">
        <v>521</v>
      </c>
      <c r="I92" s="22">
        <v>46113</v>
      </c>
      <c r="J92" s="22">
        <v>46113</v>
      </c>
      <c r="K92" s="21" t="s">
        <v>94</v>
      </c>
      <c r="L92" s="21" t="s">
        <v>522</v>
      </c>
      <c r="M92" s="9" t="s">
        <v>127</v>
      </c>
      <c r="N92" s="22">
        <v>46113</v>
      </c>
      <c r="O92" s="22">
        <v>46113</v>
      </c>
      <c r="P92" s="4" t="s">
        <v>523</v>
      </c>
      <c r="Q92" s="23" t="s">
        <v>124</v>
      </c>
      <c r="R92" s="22">
        <v>46057</v>
      </c>
      <c r="S92" s="9" t="s">
        <v>127</v>
      </c>
      <c r="T92" s="21" t="s">
        <v>125</v>
      </c>
      <c r="U92" s="22">
        <v>46113</v>
      </c>
      <c r="V92" s="47">
        <v>86</v>
      </c>
      <c r="W92" s="16" t="s">
        <v>167</v>
      </c>
      <c r="X92" s="21" t="s">
        <v>125</v>
      </c>
      <c r="Y92" s="22">
        <v>46113</v>
      </c>
      <c r="Z92" s="16" t="s">
        <v>167</v>
      </c>
      <c r="AA92" s="21" t="s">
        <v>125</v>
      </c>
      <c r="AB92" s="22">
        <v>46113</v>
      </c>
      <c r="AC92" s="21">
        <v>0</v>
      </c>
      <c r="AD92" s="23" t="s">
        <v>129</v>
      </c>
      <c r="AE92" s="21" t="s">
        <v>97</v>
      </c>
      <c r="AF92" s="22">
        <v>46113</v>
      </c>
      <c r="AG92" s="22">
        <v>46113</v>
      </c>
      <c r="AH92" s="9" t="s">
        <v>127</v>
      </c>
      <c r="AI92" s="23" t="s">
        <v>130</v>
      </c>
      <c r="AJ92" s="22">
        <v>46113</v>
      </c>
      <c r="AK92" s="6" t="s">
        <v>604</v>
      </c>
    </row>
    <row r="93" spans="1:37" s="21" customFormat="1" x14ac:dyDescent="0.25">
      <c r="A93" s="21">
        <v>2026</v>
      </c>
      <c r="B93" s="22">
        <v>46023</v>
      </c>
      <c r="C93" s="22">
        <v>46112</v>
      </c>
      <c r="D93" s="22">
        <v>46014</v>
      </c>
      <c r="E93" s="23" t="s">
        <v>535</v>
      </c>
      <c r="F93" s="21" t="s">
        <v>536</v>
      </c>
      <c r="G93" s="21" t="s">
        <v>90</v>
      </c>
      <c r="H93" s="21" t="s">
        <v>537</v>
      </c>
      <c r="I93" s="22">
        <v>46113</v>
      </c>
      <c r="J93" s="22">
        <v>46113</v>
      </c>
      <c r="K93" s="21" t="s">
        <v>94</v>
      </c>
      <c r="L93" s="21" t="s">
        <v>538</v>
      </c>
      <c r="M93" s="9" t="s">
        <v>127</v>
      </c>
      <c r="N93" s="22">
        <v>46113</v>
      </c>
      <c r="O93" s="22">
        <v>46113</v>
      </c>
      <c r="P93" s="4" t="s">
        <v>539</v>
      </c>
      <c r="Q93" s="23" t="s">
        <v>124</v>
      </c>
      <c r="R93" s="22">
        <v>46051</v>
      </c>
      <c r="S93" s="9" t="s">
        <v>127</v>
      </c>
      <c r="T93" s="21" t="s">
        <v>125</v>
      </c>
      <c r="U93" s="22">
        <v>46113</v>
      </c>
      <c r="V93" s="47">
        <v>87</v>
      </c>
      <c r="W93" s="16" t="s">
        <v>167</v>
      </c>
      <c r="X93" s="21" t="s">
        <v>125</v>
      </c>
      <c r="Y93" s="22">
        <v>46113</v>
      </c>
      <c r="Z93" s="16" t="s">
        <v>167</v>
      </c>
      <c r="AA93" s="21" t="s">
        <v>125</v>
      </c>
      <c r="AB93" s="22">
        <v>46113</v>
      </c>
      <c r="AC93" s="21">
        <v>0</v>
      </c>
      <c r="AD93" s="23" t="s">
        <v>129</v>
      </c>
      <c r="AE93" s="21" t="s">
        <v>97</v>
      </c>
      <c r="AF93" s="22">
        <v>46113</v>
      </c>
      <c r="AG93" s="22">
        <v>46113</v>
      </c>
      <c r="AH93" s="9" t="s">
        <v>127</v>
      </c>
      <c r="AI93" s="23" t="s">
        <v>130</v>
      </c>
      <c r="AJ93" s="22">
        <v>46113</v>
      </c>
      <c r="AK93" s="6" t="s">
        <v>604</v>
      </c>
    </row>
    <row r="94" spans="1:37" s="42" customFormat="1" x14ac:dyDescent="0.25">
      <c r="A94" s="24">
        <v>2026</v>
      </c>
      <c r="B94" s="11">
        <v>46023</v>
      </c>
      <c r="C94" s="11">
        <v>46112</v>
      </c>
      <c r="D94" s="11">
        <v>46037</v>
      </c>
      <c r="E94" s="6" t="s">
        <v>333</v>
      </c>
      <c r="F94" s="4" t="s">
        <v>524</v>
      </c>
      <c r="G94" s="42" t="s">
        <v>90</v>
      </c>
      <c r="H94" s="5" t="s">
        <v>334</v>
      </c>
      <c r="I94" s="11">
        <v>46113</v>
      </c>
      <c r="J94" s="11">
        <v>46113</v>
      </c>
      <c r="K94" s="42" t="s">
        <v>94</v>
      </c>
      <c r="L94" s="5" t="s">
        <v>335</v>
      </c>
      <c r="M94" s="9" t="s">
        <v>127</v>
      </c>
      <c r="N94" s="11">
        <v>46113</v>
      </c>
      <c r="O94" s="11">
        <v>46113</v>
      </c>
      <c r="P94" s="4" t="s">
        <v>525</v>
      </c>
      <c r="Q94" s="23" t="s">
        <v>124</v>
      </c>
      <c r="R94" s="11">
        <v>46071</v>
      </c>
      <c r="S94" s="9" t="s">
        <v>127</v>
      </c>
      <c r="T94" s="21" t="s">
        <v>125</v>
      </c>
      <c r="U94" s="42" t="s">
        <v>328</v>
      </c>
      <c r="V94" s="47">
        <v>88</v>
      </c>
      <c r="W94" s="16" t="s">
        <v>167</v>
      </c>
      <c r="X94" s="21" t="s">
        <v>125</v>
      </c>
      <c r="Y94" s="11">
        <v>46113</v>
      </c>
      <c r="Z94" s="16" t="s">
        <v>167</v>
      </c>
      <c r="AA94" s="21" t="s">
        <v>125</v>
      </c>
      <c r="AB94" s="11">
        <v>46113</v>
      </c>
      <c r="AC94" s="44">
        <v>0</v>
      </c>
      <c r="AD94" s="6" t="s">
        <v>129</v>
      </c>
      <c r="AE94" s="21" t="s">
        <v>97</v>
      </c>
      <c r="AF94" s="11">
        <v>46113</v>
      </c>
      <c r="AG94" s="11">
        <v>46113</v>
      </c>
      <c r="AH94" s="9" t="s">
        <v>127</v>
      </c>
      <c r="AI94" s="23" t="s">
        <v>130</v>
      </c>
      <c r="AJ94" s="11">
        <v>46113</v>
      </c>
      <c r="AK94" s="6" t="s">
        <v>605</v>
      </c>
    </row>
    <row r="95" spans="1:37" s="42" customFormat="1" x14ac:dyDescent="0.25">
      <c r="A95" s="24">
        <v>2026</v>
      </c>
      <c r="B95" s="11">
        <v>46023</v>
      </c>
      <c r="C95" s="11">
        <v>46112</v>
      </c>
      <c r="D95" s="11">
        <v>46058</v>
      </c>
      <c r="E95" s="6" t="s">
        <v>350</v>
      </c>
      <c r="F95" s="4" t="s">
        <v>526</v>
      </c>
      <c r="G95" s="42" t="s">
        <v>90</v>
      </c>
      <c r="H95" s="5" t="s">
        <v>527</v>
      </c>
      <c r="I95" s="11">
        <v>46113</v>
      </c>
      <c r="J95" s="11">
        <v>46113</v>
      </c>
      <c r="K95" s="42" t="s">
        <v>94</v>
      </c>
      <c r="L95" s="5" t="s">
        <v>528</v>
      </c>
      <c r="M95" s="9" t="s">
        <v>127</v>
      </c>
      <c r="N95" s="11">
        <v>46113</v>
      </c>
      <c r="O95" s="11">
        <v>46113</v>
      </c>
      <c r="P95" s="4" t="s">
        <v>529</v>
      </c>
      <c r="Q95" s="23" t="s">
        <v>124</v>
      </c>
      <c r="R95" s="11">
        <v>46100</v>
      </c>
      <c r="S95" s="9" t="s">
        <v>127</v>
      </c>
      <c r="T95" s="21" t="s">
        <v>125</v>
      </c>
      <c r="U95" s="11">
        <v>46113</v>
      </c>
      <c r="V95" s="47">
        <v>89</v>
      </c>
      <c r="W95" s="16" t="s">
        <v>167</v>
      </c>
      <c r="X95" s="21" t="s">
        <v>125</v>
      </c>
      <c r="Y95" s="11">
        <v>46113</v>
      </c>
      <c r="Z95" s="16" t="s">
        <v>167</v>
      </c>
      <c r="AA95" s="21" t="s">
        <v>125</v>
      </c>
      <c r="AB95" s="11">
        <v>46113</v>
      </c>
      <c r="AC95" s="44">
        <v>0</v>
      </c>
      <c r="AD95" s="6" t="s">
        <v>129</v>
      </c>
      <c r="AE95" s="21" t="s">
        <v>97</v>
      </c>
      <c r="AF95" s="11">
        <v>46113</v>
      </c>
      <c r="AG95" s="11">
        <v>46113</v>
      </c>
      <c r="AH95" s="9" t="s">
        <v>127</v>
      </c>
      <c r="AI95" s="23" t="s">
        <v>130</v>
      </c>
      <c r="AJ95" s="11">
        <v>46113</v>
      </c>
      <c r="AK95" s="6" t="s">
        <v>605</v>
      </c>
    </row>
    <row r="96" spans="1:37" s="42" customFormat="1" x14ac:dyDescent="0.25">
      <c r="A96" s="24">
        <v>2026</v>
      </c>
      <c r="B96" s="11">
        <v>46023</v>
      </c>
      <c r="C96" s="11">
        <v>46112</v>
      </c>
      <c r="D96" s="11">
        <v>46062</v>
      </c>
      <c r="E96" s="6" t="s">
        <v>530</v>
      </c>
      <c r="F96" s="4" t="s">
        <v>531</v>
      </c>
      <c r="G96" s="42" t="s">
        <v>90</v>
      </c>
      <c r="H96" s="5" t="s">
        <v>532</v>
      </c>
      <c r="I96" s="11">
        <v>46113</v>
      </c>
      <c r="J96" s="11">
        <v>46113</v>
      </c>
      <c r="K96" s="42" t="s">
        <v>94</v>
      </c>
      <c r="L96" s="5" t="s">
        <v>533</v>
      </c>
      <c r="M96" s="9" t="s">
        <v>127</v>
      </c>
      <c r="N96" s="11">
        <v>46113</v>
      </c>
      <c r="O96" s="11">
        <v>46113</v>
      </c>
      <c r="P96" s="4" t="s">
        <v>534</v>
      </c>
      <c r="Q96" s="23" t="s">
        <v>124</v>
      </c>
      <c r="R96" s="11">
        <v>46091</v>
      </c>
      <c r="S96" s="9" t="s">
        <v>127</v>
      </c>
      <c r="T96" s="21" t="s">
        <v>125</v>
      </c>
      <c r="U96" s="11">
        <v>46113</v>
      </c>
      <c r="V96" s="47">
        <v>90</v>
      </c>
      <c r="W96" s="16" t="s">
        <v>167</v>
      </c>
      <c r="X96" s="21" t="s">
        <v>125</v>
      </c>
      <c r="Y96" s="11">
        <v>46113</v>
      </c>
      <c r="Z96" s="16" t="s">
        <v>167</v>
      </c>
      <c r="AA96" s="21" t="s">
        <v>125</v>
      </c>
      <c r="AB96" s="11">
        <v>46113</v>
      </c>
      <c r="AC96" s="44">
        <v>0</v>
      </c>
      <c r="AD96" s="6" t="s">
        <v>129</v>
      </c>
      <c r="AE96" s="21" t="s">
        <v>97</v>
      </c>
      <c r="AF96" s="11">
        <v>46113</v>
      </c>
      <c r="AG96" s="11">
        <v>46113</v>
      </c>
      <c r="AH96" s="9" t="s">
        <v>127</v>
      </c>
      <c r="AI96" s="23" t="s">
        <v>130</v>
      </c>
      <c r="AJ96" s="11">
        <v>46113</v>
      </c>
      <c r="AK96" s="6" t="s">
        <v>605</v>
      </c>
    </row>
    <row r="97" spans="1:37" s="45" customFormat="1" x14ac:dyDescent="0.25">
      <c r="A97" s="24">
        <v>2026</v>
      </c>
      <c r="B97" s="11">
        <v>46023</v>
      </c>
      <c r="C97" s="11">
        <v>46112</v>
      </c>
      <c r="D97" s="11">
        <v>45000</v>
      </c>
      <c r="E97" s="6" t="s">
        <v>558</v>
      </c>
      <c r="F97" s="4" t="s">
        <v>559</v>
      </c>
      <c r="G97" s="45" t="s">
        <v>90</v>
      </c>
      <c r="H97" s="5" t="s">
        <v>560</v>
      </c>
      <c r="I97" s="11">
        <v>46113</v>
      </c>
      <c r="J97" s="11">
        <v>46113</v>
      </c>
      <c r="K97" s="45" t="s">
        <v>94</v>
      </c>
      <c r="L97" s="5" t="s">
        <v>556</v>
      </c>
      <c r="M97" s="18" t="s">
        <v>128</v>
      </c>
      <c r="N97" s="11">
        <v>46113</v>
      </c>
      <c r="O97" s="11">
        <v>46113</v>
      </c>
      <c r="P97" s="4" t="s">
        <v>561</v>
      </c>
      <c r="Q97" s="6" t="s">
        <v>123</v>
      </c>
      <c r="R97" s="11">
        <v>46101</v>
      </c>
      <c r="S97" s="18" t="s">
        <v>128</v>
      </c>
      <c r="T97" s="21" t="s">
        <v>125</v>
      </c>
      <c r="U97" s="11">
        <v>46113</v>
      </c>
      <c r="V97" s="47">
        <v>91</v>
      </c>
      <c r="W97" s="16" t="s">
        <v>167</v>
      </c>
      <c r="X97" s="21" t="s">
        <v>125</v>
      </c>
      <c r="Y97" s="11">
        <v>46113</v>
      </c>
      <c r="Z97" s="16" t="s">
        <v>167</v>
      </c>
      <c r="AA97" s="21" t="s">
        <v>125</v>
      </c>
      <c r="AB97" s="11">
        <v>46113</v>
      </c>
      <c r="AC97" s="44">
        <v>0</v>
      </c>
      <c r="AD97" s="6" t="s">
        <v>129</v>
      </c>
      <c r="AE97" s="21" t="s">
        <v>97</v>
      </c>
      <c r="AF97" s="11">
        <v>46113</v>
      </c>
      <c r="AG97" s="11">
        <v>46113</v>
      </c>
      <c r="AH97" s="12" t="s">
        <v>165</v>
      </c>
      <c r="AI97" s="23" t="s">
        <v>130</v>
      </c>
      <c r="AJ97" s="11">
        <v>46113</v>
      </c>
      <c r="AK97" s="6" t="s">
        <v>605</v>
      </c>
    </row>
    <row r="98" spans="1:37" s="46" customFormat="1" x14ac:dyDescent="0.25">
      <c r="A98" s="24">
        <v>2026</v>
      </c>
      <c r="B98" s="11">
        <v>46023</v>
      </c>
      <c r="C98" s="11">
        <v>46112</v>
      </c>
      <c r="D98" s="11">
        <v>45568</v>
      </c>
      <c r="E98" s="6" t="s">
        <v>562</v>
      </c>
      <c r="F98" s="4" t="s">
        <v>563</v>
      </c>
      <c r="G98" s="46" t="s">
        <v>90</v>
      </c>
      <c r="H98" s="5" t="s">
        <v>564</v>
      </c>
      <c r="I98" s="11">
        <v>46113</v>
      </c>
      <c r="J98" s="11">
        <v>46113</v>
      </c>
      <c r="K98" s="46" t="s">
        <v>94</v>
      </c>
      <c r="L98" s="5" t="s">
        <v>579</v>
      </c>
      <c r="M98" s="18" t="s">
        <v>128</v>
      </c>
      <c r="N98" s="11">
        <v>46113</v>
      </c>
      <c r="O98" s="11">
        <v>46113</v>
      </c>
      <c r="P98" s="4" t="s">
        <v>569</v>
      </c>
      <c r="Q98" s="6" t="s">
        <v>123</v>
      </c>
      <c r="R98" s="11">
        <v>46101</v>
      </c>
      <c r="S98" s="18" t="s">
        <v>128</v>
      </c>
      <c r="T98" s="21" t="s">
        <v>125</v>
      </c>
      <c r="U98" s="11">
        <v>46113</v>
      </c>
      <c r="V98" s="47">
        <v>92</v>
      </c>
      <c r="W98" s="16" t="s">
        <v>167</v>
      </c>
      <c r="X98" s="21" t="s">
        <v>125</v>
      </c>
      <c r="Y98" s="11">
        <v>46113</v>
      </c>
      <c r="Z98" s="16" t="s">
        <v>167</v>
      </c>
      <c r="AA98" s="21" t="s">
        <v>125</v>
      </c>
      <c r="AB98" s="11">
        <v>46113</v>
      </c>
      <c r="AC98" s="44">
        <v>0</v>
      </c>
      <c r="AD98" s="6" t="s">
        <v>129</v>
      </c>
      <c r="AE98" s="21" t="s">
        <v>97</v>
      </c>
      <c r="AF98" s="11">
        <v>46113</v>
      </c>
      <c r="AG98" s="11">
        <v>46113</v>
      </c>
      <c r="AH98" s="12" t="s">
        <v>165</v>
      </c>
      <c r="AI98" s="23" t="s">
        <v>130</v>
      </c>
      <c r="AJ98" s="11">
        <v>46113</v>
      </c>
      <c r="AK98" s="6" t="s">
        <v>605</v>
      </c>
    </row>
    <row r="99" spans="1:37" s="46" customFormat="1" x14ac:dyDescent="0.25">
      <c r="A99" s="24">
        <v>2026</v>
      </c>
      <c r="B99" s="11">
        <v>46023</v>
      </c>
      <c r="C99" s="11">
        <v>46112</v>
      </c>
      <c r="D99" s="11">
        <v>45568</v>
      </c>
      <c r="E99" s="6" t="s">
        <v>575</v>
      </c>
      <c r="F99" s="4" t="s">
        <v>576</v>
      </c>
      <c r="G99" s="46" t="s">
        <v>90</v>
      </c>
      <c r="H99" s="5" t="s">
        <v>577</v>
      </c>
      <c r="I99" s="11">
        <v>46113</v>
      </c>
      <c r="J99" s="11">
        <v>46113</v>
      </c>
      <c r="K99" s="46" t="s">
        <v>94</v>
      </c>
      <c r="L99" s="5" t="s">
        <v>578</v>
      </c>
      <c r="M99" s="18" t="s">
        <v>128</v>
      </c>
      <c r="N99" s="11">
        <v>46113</v>
      </c>
      <c r="O99" s="11">
        <v>46113</v>
      </c>
      <c r="P99" s="4" t="s">
        <v>580</v>
      </c>
      <c r="Q99" s="6" t="s">
        <v>123</v>
      </c>
      <c r="R99" s="11">
        <v>46101</v>
      </c>
      <c r="S99" s="18" t="s">
        <v>128</v>
      </c>
      <c r="T99" s="21" t="s">
        <v>125</v>
      </c>
      <c r="U99" s="11">
        <v>46113</v>
      </c>
      <c r="V99" s="47">
        <v>93</v>
      </c>
      <c r="W99" s="16" t="s">
        <v>167</v>
      </c>
      <c r="X99" s="21" t="s">
        <v>125</v>
      </c>
      <c r="Y99" s="11">
        <v>46113</v>
      </c>
      <c r="Z99" s="16" t="s">
        <v>167</v>
      </c>
      <c r="AA99" s="21" t="s">
        <v>125</v>
      </c>
      <c r="AB99" s="11">
        <v>46113</v>
      </c>
      <c r="AC99" s="44">
        <v>0</v>
      </c>
      <c r="AD99" s="6" t="s">
        <v>129</v>
      </c>
      <c r="AE99" s="21" t="s">
        <v>97</v>
      </c>
      <c r="AF99" s="11">
        <v>46113</v>
      </c>
      <c r="AG99" s="11">
        <v>46113</v>
      </c>
      <c r="AH99" s="12" t="s">
        <v>165</v>
      </c>
      <c r="AI99" s="23" t="s">
        <v>130</v>
      </c>
      <c r="AJ99" s="11">
        <v>46113</v>
      </c>
      <c r="AK99" s="6" t="s">
        <v>605</v>
      </c>
    </row>
    <row r="100" spans="1:37" x14ac:dyDescent="0.25">
      <c r="A100" s="24">
        <v>2026</v>
      </c>
      <c r="B100" s="11">
        <v>46023</v>
      </c>
      <c r="C100" s="11">
        <v>46112</v>
      </c>
      <c r="D100" s="11">
        <v>46000</v>
      </c>
      <c r="E100" s="6" t="s">
        <v>278</v>
      </c>
      <c r="F100" s="4" t="s">
        <v>548</v>
      </c>
      <c r="G100" s="33" t="s">
        <v>90</v>
      </c>
      <c r="H100" s="5" t="s">
        <v>279</v>
      </c>
      <c r="I100" s="11">
        <v>46113</v>
      </c>
      <c r="J100" s="11">
        <v>46113</v>
      </c>
      <c r="K100" s="33" t="s">
        <v>94</v>
      </c>
      <c r="L100" s="5" t="s">
        <v>280</v>
      </c>
      <c r="M100" s="18" t="s">
        <v>128</v>
      </c>
      <c r="N100" s="11">
        <v>46113</v>
      </c>
      <c r="O100" s="11">
        <v>46113</v>
      </c>
      <c r="P100" t="s">
        <v>540</v>
      </c>
      <c r="Q100" s="6" t="s">
        <v>123</v>
      </c>
      <c r="R100" s="11">
        <v>46037</v>
      </c>
      <c r="S100" s="18" t="s">
        <v>128</v>
      </c>
      <c r="T100" s="21" t="s">
        <v>125</v>
      </c>
      <c r="U100" s="11">
        <v>46113</v>
      </c>
      <c r="V100" s="47">
        <v>94</v>
      </c>
      <c r="W100" s="16" t="s">
        <v>167</v>
      </c>
      <c r="X100" s="21" t="s">
        <v>125</v>
      </c>
      <c r="Y100" s="11">
        <v>46113</v>
      </c>
      <c r="Z100" s="16" t="s">
        <v>167</v>
      </c>
      <c r="AA100" s="21" t="s">
        <v>125</v>
      </c>
      <c r="AB100" s="11">
        <v>46113</v>
      </c>
      <c r="AC100" s="24">
        <v>0</v>
      </c>
      <c r="AD100" s="6" t="s">
        <v>129</v>
      </c>
      <c r="AE100" s="33" t="s">
        <v>96</v>
      </c>
      <c r="AF100" s="11">
        <v>46043</v>
      </c>
      <c r="AG100" s="11">
        <v>46051</v>
      </c>
      <c r="AH100" s="12" t="s">
        <v>165</v>
      </c>
      <c r="AI100" s="23" t="s">
        <v>130</v>
      </c>
      <c r="AJ100" s="11">
        <v>46113</v>
      </c>
      <c r="AK100" s="6" t="s">
        <v>605</v>
      </c>
    </row>
    <row r="101" spans="1:37" x14ac:dyDescent="0.25">
      <c r="A101" s="24">
        <v>2026</v>
      </c>
      <c r="B101" s="11">
        <v>46023</v>
      </c>
      <c r="C101" s="11">
        <v>46112</v>
      </c>
      <c r="D101" s="11">
        <v>45994</v>
      </c>
      <c r="E101" s="6" t="s">
        <v>291</v>
      </c>
      <c r="F101" s="4" t="s">
        <v>547</v>
      </c>
      <c r="G101" s="36" t="s">
        <v>90</v>
      </c>
      <c r="H101" s="5" t="s">
        <v>317</v>
      </c>
      <c r="I101" s="11">
        <v>46113</v>
      </c>
      <c r="J101" s="11">
        <v>46113</v>
      </c>
      <c r="K101" s="36" t="s">
        <v>94</v>
      </c>
      <c r="L101" s="5" t="s">
        <v>318</v>
      </c>
      <c r="M101" s="18" t="s">
        <v>128</v>
      </c>
      <c r="N101" s="11">
        <v>46113</v>
      </c>
      <c r="O101" s="11">
        <v>46113</v>
      </c>
      <c r="P101" t="s">
        <v>319</v>
      </c>
      <c r="Q101" s="6" t="s">
        <v>123</v>
      </c>
      <c r="R101" s="11">
        <v>46030</v>
      </c>
      <c r="S101" s="18" t="s">
        <v>128</v>
      </c>
      <c r="T101" s="21" t="s">
        <v>125</v>
      </c>
      <c r="U101" s="11">
        <v>46113</v>
      </c>
      <c r="V101" s="47">
        <v>95</v>
      </c>
      <c r="W101" s="16" t="s">
        <v>167</v>
      </c>
      <c r="X101" s="21" t="s">
        <v>125</v>
      </c>
      <c r="Y101" s="11">
        <v>46113</v>
      </c>
      <c r="Z101" s="16" t="s">
        <v>167</v>
      </c>
      <c r="AA101" s="21" t="s">
        <v>125</v>
      </c>
      <c r="AB101" s="11">
        <v>46113</v>
      </c>
      <c r="AC101" s="24">
        <v>0</v>
      </c>
      <c r="AD101" s="6" t="s">
        <v>129</v>
      </c>
      <c r="AE101" s="36" t="s">
        <v>96</v>
      </c>
      <c r="AF101" s="11">
        <v>46072</v>
      </c>
      <c r="AG101" s="11">
        <v>46174</v>
      </c>
      <c r="AH101" s="12" t="s">
        <v>165</v>
      </c>
      <c r="AI101" s="23" t="s">
        <v>130</v>
      </c>
      <c r="AJ101" s="11">
        <v>46113</v>
      </c>
      <c r="AK101" s="6" t="s">
        <v>605</v>
      </c>
    </row>
    <row r="102" spans="1:37" x14ac:dyDescent="0.25">
      <c r="A102" s="24">
        <v>2026</v>
      </c>
      <c r="B102" s="11">
        <v>46023</v>
      </c>
      <c r="C102" s="11">
        <v>46112</v>
      </c>
      <c r="D102" s="11">
        <v>46013</v>
      </c>
      <c r="E102" s="6" t="s">
        <v>545</v>
      </c>
      <c r="F102" s="4" t="s">
        <v>546</v>
      </c>
      <c r="G102" s="43" t="s">
        <v>90</v>
      </c>
      <c r="H102" s="5" t="s">
        <v>549</v>
      </c>
      <c r="I102" s="11">
        <v>46113</v>
      </c>
      <c r="J102" s="11">
        <v>46113</v>
      </c>
      <c r="K102" s="43" t="s">
        <v>94</v>
      </c>
      <c r="L102" s="5" t="s">
        <v>550</v>
      </c>
      <c r="M102" s="18" t="s">
        <v>128</v>
      </c>
      <c r="N102" s="11">
        <v>46113</v>
      </c>
      <c r="O102" s="11">
        <v>46113</v>
      </c>
      <c r="P102" s="4" t="s">
        <v>552</v>
      </c>
      <c r="Q102" s="6" t="s">
        <v>123</v>
      </c>
      <c r="R102" s="11">
        <v>46052</v>
      </c>
      <c r="S102" s="18" t="s">
        <v>128</v>
      </c>
      <c r="T102" s="21" t="s">
        <v>125</v>
      </c>
      <c r="U102" s="11">
        <v>46113</v>
      </c>
      <c r="V102" s="47">
        <v>96</v>
      </c>
      <c r="W102" s="16" t="s">
        <v>167</v>
      </c>
      <c r="X102" s="21" t="s">
        <v>125</v>
      </c>
      <c r="Y102" s="11">
        <v>46113</v>
      </c>
      <c r="Z102" s="16" t="s">
        <v>167</v>
      </c>
      <c r="AA102" s="21" t="s">
        <v>125</v>
      </c>
      <c r="AB102" s="11">
        <v>46113</v>
      </c>
      <c r="AC102" s="24">
        <v>0</v>
      </c>
      <c r="AD102" s="6" t="s">
        <v>129</v>
      </c>
      <c r="AE102" s="43" t="s">
        <v>96</v>
      </c>
      <c r="AF102" s="11">
        <v>46072</v>
      </c>
      <c r="AG102" s="11">
        <v>46174</v>
      </c>
      <c r="AH102" s="12" t="s">
        <v>165</v>
      </c>
      <c r="AI102" s="23" t="s">
        <v>130</v>
      </c>
      <c r="AJ102" s="11">
        <v>46113</v>
      </c>
      <c r="AK102" s="6" t="s">
        <v>605</v>
      </c>
    </row>
    <row r="103" spans="1:37" x14ac:dyDescent="0.25">
      <c r="A103" s="24">
        <v>2026</v>
      </c>
      <c r="B103" s="11">
        <v>46023</v>
      </c>
      <c r="C103" s="11">
        <v>46112</v>
      </c>
      <c r="D103" s="11">
        <v>45713</v>
      </c>
      <c r="E103" s="6" t="s">
        <v>586</v>
      </c>
      <c r="F103" s="4" t="s">
        <v>587</v>
      </c>
      <c r="G103" s="47" t="s">
        <v>90</v>
      </c>
      <c r="H103" s="5" t="s">
        <v>588</v>
      </c>
      <c r="I103" s="11">
        <v>46113</v>
      </c>
      <c r="J103" s="11">
        <v>46113</v>
      </c>
      <c r="K103" s="47" t="s">
        <v>94</v>
      </c>
      <c r="L103" s="5" t="s">
        <v>589</v>
      </c>
      <c r="M103" s="18" t="s">
        <v>128</v>
      </c>
      <c r="N103" s="11">
        <v>46113</v>
      </c>
      <c r="O103" s="11">
        <v>46113</v>
      </c>
      <c r="P103" s="4" t="s">
        <v>590</v>
      </c>
      <c r="Q103" s="6" t="s">
        <v>123</v>
      </c>
      <c r="R103" s="11">
        <v>46101</v>
      </c>
      <c r="S103" s="18" t="s">
        <v>128</v>
      </c>
      <c r="T103" s="21" t="s">
        <v>125</v>
      </c>
      <c r="U103" s="11">
        <v>46113</v>
      </c>
      <c r="V103" s="47">
        <v>97</v>
      </c>
      <c r="W103" s="16" t="s">
        <v>167</v>
      </c>
      <c r="X103" s="21" t="s">
        <v>125</v>
      </c>
      <c r="Y103" s="11">
        <v>46113</v>
      </c>
      <c r="Z103" s="16" t="s">
        <v>167</v>
      </c>
      <c r="AA103" s="21" t="s">
        <v>125</v>
      </c>
      <c r="AB103" s="11">
        <v>46113</v>
      </c>
      <c r="AC103" s="24">
        <v>0</v>
      </c>
      <c r="AD103" s="6" t="s">
        <v>129</v>
      </c>
      <c r="AE103" s="47" t="s">
        <v>97</v>
      </c>
      <c r="AF103" s="11">
        <v>46113</v>
      </c>
      <c r="AG103" s="11">
        <v>46113</v>
      </c>
      <c r="AH103" s="12" t="s">
        <v>165</v>
      </c>
      <c r="AI103" s="23" t="s">
        <v>130</v>
      </c>
      <c r="AJ103" s="11">
        <v>46113</v>
      </c>
      <c r="AK103" s="6" t="s">
        <v>605</v>
      </c>
    </row>
  </sheetData>
  <mergeCells count="7">
    <mergeCell ref="A6:AK6"/>
    <mergeCell ref="A2:C2"/>
    <mergeCell ref="D2:F2"/>
    <mergeCell ref="G2:I2"/>
    <mergeCell ref="A3:C3"/>
    <mergeCell ref="D3:F3"/>
    <mergeCell ref="G3:I3"/>
  </mergeCells>
  <dataValidations count="3">
    <dataValidation type="list" allowBlank="1" showErrorMessage="1" sqref="G8:G103">
      <formula1>Hidden_16</formula1>
    </dataValidation>
    <dataValidation type="list" allowBlank="1" showErrorMessage="1" sqref="K8:K103">
      <formula1>Hidden_210</formula1>
    </dataValidation>
    <dataValidation type="list" allowBlank="1" showErrorMessage="1" sqref="AE8:AE103">
      <formula1>Hidden_330</formula1>
    </dataValidation>
  </dataValidations>
  <hyperlinks>
    <hyperlink ref="AH88" r:id="rId1"/>
    <hyperlink ref="M66" r:id="rId2" location="loaded"/>
    <hyperlink ref="AH66" r:id="rId3" location="loaded"/>
    <hyperlink ref="M54" r:id="rId4" location="loaded"/>
    <hyperlink ref="AH54" r:id="rId5" location="loaded"/>
    <hyperlink ref="M89" r:id="rId6" location="loaded"/>
    <hyperlink ref="S89" r:id="rId7" location="loaded"/>
    <hyperlink ref="AH89" r:id="rId8" location="loaded"/>
    <hyperlink ref="M88" r:id="rId9" location="loaded"/>
    <hyperlink ref="M53" r:id="rId10" location="loaded"/>
    <hyperlink ref="AH53" r:id="rId11" location="loaded"/>
    <hyperlink ref="M63" r:id="rId12" location="loaded"/>
    <hyperlink ref="AH63" r:id="rId13" location="loaded"/>
    <hyperlink ref="M45" r:id="rId14" location="loaded"/>
    <hyperlink ref="AH45" r:id="rId15" location="loaded"/>
    <hyperlink ref="M70" r:id="rId16" location="loaded"/>
    <hyperlink ref="M85" r:id="rId17" location="loaded"/>
    <hyperlink ref="AH85" r:id="rId18" location="loaded"/>
    <hyperlink ref="M13" r:id="rId19" location="loaded"/>
    <hyperlink ref="S13" r:id="rId20" location="loaded"/>
    <hyperlink ref="AH13" r:id="rId21" location="loaded"/>
    <hyperlink ref="M62" r:id="rId22" location="loaded"/>
    <hyperlink ref="AH62" r:id="rId23" location="loaded"/>
    <hyperlink ref="M22" r:id="rId24" location="loaded"/>
    <hyperlink ref="AH22" r:id="rId25" location="loaded"/>
    <hyperlink ref="M25" r:id="rId26" location="loaded"/>
    <hyperlink ref="AH25" r:id="rId27" location="loaded"/>
    <hyperlink ref="M10" r:id="rId28" location="loaded"/>
    <hyperlink ref="S10" r:id="rId29" location="loaded"/>
    <hyperlink ref="AH10" r:id="rId30" location="loaded"/>
    <hyperlink ref="M79" r:id="rId31" location="loaded"/>
    <hyperlink ref="AH79" r:id="rId32" location="loaded"/>
    <hyperlink ref="M44" r:id="rId33" location="loaded"/>
    <hyperlink ref="AH44" r:id="rId34"/>
    <hyperlink ref="M37" r:id="rId35" location="loaded"/>
    <hyperlink ref="AH37" r:id="rId36" location="loaded"/>
    <hyperlink ref="M38" r:id="rId37" location="loaded"/>
    <hyperlink ref="AH38" r:id="rId38" location="loaded"/>
    <hyperlink ref="M41" r:id="rId39" location="loaded"/>
    <hyperlink ref="AH41" r:id="rId40" location="loaded"/>
    <hyperlink ref="M35" r:id="rId41" location="loaded"/>
    <hyperlink ref="AH35" r:id="rId42" location="loaded"/>
    <hyperlink ref="M39" r:id="rId43" location="loaded"/>
    <hyperlink ref="AH39" r:id="rId44" location="loaded"/>
    <hyperlink ref="M19" r:id="rId45" location="loaded"/>
    <hyperlink ref="AH19" r:id="rId46" location="loaded"/>
    <hyperlink ref="M43" r:id="rId47" location="loaded"/>
    <hyperlink ref="AH43" r:id="rId48"/>
    <hyperlink ref="M23" r:id="rId49" location="loaded"/>
    <hyperlink ref="AH23" r:id="rId50" location="loaded"/>
    <hyperlink ref="M31" r:id="rId51" location="loaded"/>
    <hyperlink ref="AH31" r:id="rId52" location="loaded"/>
    <hyperlink ref="M14" r:id="rId53" location="loaded"/>
    <hyperlink ref="S14" r:id="rId54" location="loaded"/>
    <hyperlink ref="AH14" r:id="rId55" location="loaded"/>
    <hyperlink ref="M52" r:id="rId56" location="loaded"/>
    <hyperlink ref="AH52" r:id="rId57" location="loaded"/>
    <hyperlink ref="M48" r:id="rId58" location="loaded"/>
    <hyperlink ref="AH48" r:id="rId59" location="loaded"/>
    <hyperlink ref="M20" r:id="rId60" location="loaded"/>
    <hyperlink ref="AH20" r:id="rId61" location="loaded"/>
    <hyperlink ref="M26" r:id="rId62" location="loaded"/>
    <hyperlink ref="AH26" r:id="rId63" location="loaded"/>
    <hyperlink ref="M17" r:id="rId64" location="loaded"/>
    <hyperlink ref="S17" r:id="rId65" location="loaded"/>
    <hyperlink ref="AH17" r:id="rId66" location="loaded"/>
    <hyperlink ref="M75" r:id="rId67" location="loaded"/>
    <hyperlink ref="AH75" r:id="rId68" location="loaded"/>
    <hyperlink ref="M73" r:id="rId69" location="loaded"/>
    <hyperlink ref="AH73" r:id="rId70" location="loaded"/>
    <hyperlink ref="M61" r:id="rId71" location="loaded"/>
    <hyperlink ref="AH61" r:id="rId72" location="loaded"/>
    <hyperlink ref="M47" r:id="rId73" location="loaded"/>
    <hyperlink ref="AH47" r:id="rId74" location="loaded"/>
    <hyperlink ref="M78" r:id="rId75" location="loaded"/>
    <hyperlink ref="AH78" r:id="rId76" location="loaded"/>
    <hyperlink ref="M86" r:id="rId77" location="loaded"/>
    <hyperlink ref="S86" r:id="rId78" location="loaded"/>
    <hyperlink ref="W86" r:id="rId79"/>
    <hyperlink ref="Z86" r:id="rId80"/>
    <hyperlink ref="AH86" r:id="rId81" location="loaded"/>
    <hyperlink ref="W100" r:id="rId82"/>
    <hyperlink ref="Z100" r:id="rId83"/>
    <hyperlink ref="M56" r:id="rId84" location="loaded"/>
    <hyperlink ref="AH56" r:id="rId85" location="loaded"/>
    <hyperlink ref="M69" r:id="rId86" location="loaded"/>
    <hyperlink ref="AH69" r:id="rId87"/>
    <hyperlink ref="M87" r:id="rId88" location="loaded"/>
    <hyperlink ref="AH87" r:id="rId89" location="loaded"/>
    <hyperlink ref="M82" r:id="rId90" location="loaded"/>
    <hyperlink ref="AH82" r:id="rId91" location="loaded"/>
    <hyperlink ref="M84" r:id="rId92" location="loaded"/>
    <hyperlink ref="AH84" r:id="rId93" location="loaded"/>
    <hyperlink ref="M80" r:id="rId94" location="loaded"/>
    <hyperlink ref="AH80" r:id="rId95" location="loaded"/>
    <hyperlink ref="M9" r:id="rId96" location="loaded"/>
    <hyperlink ref="S9" r:id="rId97" location="loaded"/>
    <hyperlink ref="AH9" r:id="rId98" location="loaded"/>
    <hyperlink ref="W101" r:id="rId99"/>
    <hyperlink ref="Z101" r:id="rId100"/>
    <hyperlink ref="M8" r:id="rId101" location="loaded"/>
    <hyperlink ref="S8" r:id="rId102" location="loaded"/>
    <hyperlink ref="AH8" r:id="rId103" location="loaded"/>
    <hyperlink ref="M15" r:id="rId104" location="loaded"/>
    <hyperlink ref="S15" r:id="rId105" location="loaded"/>
    <hyperlink ref="AH15" r:id="rId106" location="loaded"/>
    <hyperlink ref="M18" r:id="rId107" location="loaded"/>
    <hyperlink ref="S18" r:id="rId108" location="loaded"/>
    <hyperlink ref="AH18" r:id="rId109" location="loaded"/>
    <hyperlink ref="M16" r:id="rId110" location="loaded"/>
    <hyperlink ref="S16" r:id="rId111" location="loaded"/>
    <hyperlink ref="AH16" r:id="rId112" location="loaded"/>
    <hyperlink ref="M12" r:id="rId113" location="loaded"/>
    <hyperlink ref="S12" r:id="rId114" location="loaded"/>
    <hyperlink ref="AH12" r:id="rId115" location="loaded"/>
    <hyperlink ref="M11" r:id="rId116" location="loaded"/>
    <hyperlink ref="S11" r:id="rId117" location="loaded"/>
    <hyperlink ref="AH11" r:id="rId118" location="loaded"/>
    <hyperlink ref="M21" r:id="rId119" location="loaded"/>
    <hyperlink ref="AH21" r:id="rId120" location="loaded"/>
    <hyperlink ref="M27" r:id="rId121" location="loaded"/>
    <hyperlink ref="AH27" r:id="rId122" location="loaded"/>
    <hyperlink ref="M28" r:id="rId123" location="loaded"/>
    <hyperlink ref="AH28" r:id="rId124" location="loaded"/>
    <hyperlink ref="M29" r:id="rId125" location="loaded"/>
    <hyperlink ref="AH29" r:id="rId126" location="loaded"/>
    <hyperlink ref="M24" r:id="rId127" location="loaded"/>
    <hyperlink ref="AH24" r:id="rId128" location="loaded"/>
    <hyperlink ref="M30" r:id="rId129" location="loaded"/>
    <hyperlink ref="AH30" r:id="rId130" location="loaded"/>
    <hyperlink ref="M34" r:id="rId131" location="loaded"/>
    <hyperlink ref="AH34" r:id="rId132" location="loaded"/>
    <hyperlink ref="M33" r:id="rId133" location="loaded"/>
    <hyperlink ref="AH33" r:id="rId134" location="loaded"/>
    <hyperlink ref="M36" r:id="rId135" location="loaded"/>
    <hyperlink ref="AH36" r:id="rId136" location="loaded"/>
    <hyperlink ref="M32" r:id="rId137" location="loaded"/>
    <hyperlink ref="AH32" r:id="rId138" location="loaded"/>
    <hyperlink ref="M40" r:id="rId139" location="loaded"/>
    <hyperlink ref="AH40" r:id="rId140" location="loaded"/>
    <hyperlink ref="M42" r:id="rId141" location="loaded"/>
    <hyperlink ref="AH42" r:id="rId142" location="loaded"/>
    <hyperlink ref="M46" r:id="rId143" location="loaded"/>
    <hyperlink ref="AH46" r:id="rId144" location="loaded"/>
    <hyperlink ref="M49" r:id="rId145" location="loaded"/>
    <hyperlink ref="AH49" r:id="rId146" location="loaded"/>
    <hyperlink ref="M50" r:id="rId147" location="loaded"/>
    <hyperlink ref="AH50" r:id="rId148" location="loaded"/>
    <hyperlink ref="M51" r:id="rId149" location="loaded"/>
    <hyperlink ref="AH51" r:id="rId150" location="loaded"/>
    <hyperlink ref="M55" r:id="rId151" location="loaded"/>
    <hyperlink ref="AH55" r:id="rId152" location="loaded"/>
    <hyperlink ref="M57" r:id="rId153" location="loaded"/>
    <hyperlink ref="AH57" r:id="rId154" location="loaded"/>
    <hyperlink ref="M58" r:id="rId155" location="loaded"/>
    <hyperlink ref="S58" r:id="rId156" location="loaded"/>
    <hyperlink ref="AH58" r:id="rId157" location="loaded"/>
    <hyperlink ref="M60" r:id="rId158" location="loaded"/>
    <hyperlink ref="AH60" r:id="rId159" location="loaded"/>
    <hyperlink ref="M64" r:id="rId160" location="loaded"/>
    <hyperlink ref="AH64" r:id="rId161" location="loaded"/>
    <hyperlink ref="M65" r:id="rId162" location="loaded"/>
    <hyperlink ref="AH65" r:id="rId163" location="loaded"/>
    <hyperlink ref="M74" r:id="rId164" location="loaded"/>
    <hyperlink ref="AH74" r:id="rId165" location="loaded"/>
    <hyperlink ref="M76" r:id="rId166" location="loaded"/>
    <hyperlink ref="AH76" r:id="rId167" location="loaded"/>
    <hyperlink ref="M77" r:id="rId168" location="loaded"/>
    <hyperlink ref="AH77" r:id="rId169" location="loaded"/>
    <hyperlink ref="M83" r:id="rId170" location="loaded"/>
    <hyperlink ref="AH83" r:id="rId171" location="loaded"/>
    <hyperlink ref="M90" r:id="rId172" location="loaded"/>
    <hyperlink ref="S90" r:id="rId173" location="loaded"/>
    <hyperlink ref="W90" r:id="rId174"/>
    <hyperlink ref="AH90" r:id="rId175" location="loaded"/>
    <hyperlink ref="M59" r:id="rId176" location="loaded"/>
    <hyperlink ref="S59" r:id="rId177" location="loaded"/>
    <hyperlink ref="AH59" r:id="rId178" location="loaded"/>
    <hyperlink ref="M92" r:id="rId179" location="loaded"/>
    <hyperlink ref="S92" r:id="rId180" location="loaded"/>
    <hyperlink ref="W92" r:id="rId181"/>
    <hyperlink ref="AH92" r:id="rId182" location="loaded"/>
    <hyperlink ref="M94" r:id="rId183" location="loaded"/>
    <hyperlink ref="S94" r:id="rId184" location="loaded"/>
    <hyperlink ref="W94" r:id="rId185"/>
    <hyperlink ref="AH94" r:id="rId186" location="loaded"/>
    <hyperlink ref="M95" r:id="rId187" location="loaded"/>
    <hyperlink ref="S95" r:id="rId188" location="loaded"/>
    <hyperlink ref="W95" r:id="rId189"/>
    <hyperlink ref="AH95" r:id="rId190" location="loaded"/>
    <hyperlink ref="M96" r:id="rId191" location="loaded"/>
    <hyperlink ref="S96" r:id="rId192" location="loaded"/>
    <hyperlink ref="W96" r:id="rId193"/>
    <hyperlink ref="AH96" r:id="rId194" location="loaded"/>
    <hyperlink ref="M93" r:id="rId195" location="loaded"/>
    <hyperlink ref="S93" r:id="rId196" location="loaded"/>
    <hyperlink ref="W93" r:id="rId197"/>
    <hyperlink ref="AH93" r:id="rId198" location="loaded"/>
    <hyperlink ref="M91" r:id="rId199" location="loaded"/>
    <hyperlink ref="S91" r:id="rId200" location="loaded"/>
    <hyperlink ref="AH91" r:id="rId201" location="loaded"/>
    <hyperlink ref="W102" r:id="rId202"/>
    <hyperlink ref="Z102" r:id="rId203"/>
    <hyperlink ref="M67" r:id="rId204" location="loaded"/>
    <hyperlink ref="AH67" r:id="rId205" location="loaded"/>
    <hyperlink ref="M68" r:id="rId206" location="loaded"/>
    <hyperlink ref="AH68" r:id="rId207"/>
    <hyperlink ref="M71" r:id="rId208" location="loaded"/>
    <hyperlink ref="M72" r:id="rId209" location="loaded"/>
    <hyperlink ref="AH72" r:id="rId210" location="loaded"/>
    <hyperlink ref="W103" r:id="rId211"/>
    <hyperlink ref="Z103" r:id="rId212"/>
    <hyperlink ref="M81" r:id="rId213" location="loaded"/>
    <hyperlink ref="AH81" r:id="rId214" location="loaded"/>
    <hyperlink ref="W91" r:id="rId215"/>
  </hyperlinks>
  <pageMargins left="0.7" right="0.7" top="0.75" bottom="0.75" header="0.3" footer="0.3"/>
  <pageSetup paperSize="177" orientation="portrait" r:id="rId2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H17" sqref="H17"/>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27" sqref="E27"/>
    </sheetView>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B13" sqref="B13"/>
    </sheetView>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0"/>
  <sheetViews>
    <sheetView topLeftCell="A92" workbookViewId="0">
      <selection activeCell="A129" sqref="A129"/>
    </sheetView>
  </sheetViews>
  <sheetFormatPr baseColWidth="10" defaultColWidth="9.140625" defaultRowHeight="15" x14ac:dyDescent="0.25"/>
  <cols>
    <col min="1" max="1" width="4"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row r="4" spans="1:5" x14ac:dyDescent="0.25">
      <c r="A4">
        <v>1</v>
      </c>
      <c r="B4" t="s">
        <v>113</v>
      </c>
      <c r="C4" t="s">
        <v>113</v>
      </c>
      <c r="D4" t="s">
        <v>113</v>
      </c>
      <c r="E4" t="s">
        <v>113</v>
      </c>
    </row>
    <row r="5" spans="1:5" x14ac:dyDescent="0.25">
      <c r="A5">
        <v>2</v>
      </c>
      <c r="B5" t="s">
        <v>113</v>
      </c>
      <c r="C5" t="s">
        <v>113</v>
      </c>
      <c r="D5" t="s">
        <v>113</v>
      </c>
      <c r="E5" t="s">
        <v>113</v>
      </c>
    </row>
    <row r="6" spans="1:5" x14ac:dyDescent="0.25">
      <c r="A6">
        <v>3</v>
      </c>
      <c r="B6" t="s">
        <v>113</v>
      </c>
      <c r="C6" t="s">
        <v>113</v>
      </c>
      <c r="D6" t="s">
        <v>113</v>
      </c>
      <c r="E6" t="s">
        <v>113</v>
      </c>
    </row>
    <row r="7" spans="1:5" x14ac:dyDescent="0.25">
      <c r="A7">
        <v>4</v>
      </c>
      <c r="B7" t="s">
        <v>113</v>
      </c>
      <c r="C7" t="s">
        <v>113</v>
      </c>
      <c r="D7" t="s">
        <v>113</v>
      </c>
      <c r="E7" t="s">
        <v>113</v>
      </c>
    </row>
    <row r="8" spans="1:5" x14ac:dyDescent="0.25">
      <c r="A8">
        <v>5</v>
      </c>
      <c r="B8" t="s">
        <v>113</v>
      </c>
      <c r="C8" t="s">
        <v>113</v>
      </c>
      <c r="D8" t="s">
        <v>113</v>
      </c>
      <c r="E8" t="s">
        <v>113</v>
      </c>
    </row>
    <row r="9" spans="1:5" x14ac:dyDescent="0.25">
      <c r="A9">
        <v>6</v>
      </c>
      <c r="B9" t="s">
        <v>113</v>
      </c>
      <c r="C9" t="s">
        <v>113</v>
      </c>
      <c r="D9" t="s">
        <v>113</v>
      </c>
      <c r="E9" t="s">
        <v>113</v>
      </c>
    </row>
    <row r="10" spans="1:5" x14ac:dyDescent="0.25">
      <c r="A10">
        <v>7</v>
      </c>
      <c r="B10" t="s">
        <v>113</v>
      </c>
      <c r="C10" t="s">
        <v>113</v>
      </c>
      <c r="D10" t="s">
        <v>113</v>
      </c>
      <c r="E10" t="s">
        <v>113</v>
      </c>
    </row>
    <row r="11" spans="1:5" x14ac:dyDescent="0.25">
      <c r="A11">
        <v>8</v>
      </c>
      <c r="B11" t="s">
        <v>113</v>
      </c>
      <c r="C11" t="s">
        <v>113</v>
      </c>
      <c r="D11" t="s">
        <v>113</v>
      </c>
      <c r="E11" t="s">
        <v>113</v>
      </c>
    </row>
    <row r="12" spans="1:5" x14ac:dyDescent="0.25">
      <c r="A12">
        <v>9</v>
      </c>
      <c r="B12" t="s">
        <v>113</v>
      </c>
      <c r="C12" t="s">
        <v>113</v>
      </c>
      <c r="D12" t="s">
        <v>113</v>
      </c>
      <c r="E12" t="s">
        <v>113</v>
      </c>
    </row>
    <row r="13" spans="1:5" x14ac:dyDescent="0.25">
      <c r="A13">
        <v>10</v>
      </c>
      <c r="B13" t="s">
        <v>113</v>
      </c>
      <c r="C13" t="s">
        <v>113</v>
      </c>
      <c r="D13" t="s">
        <v>113</v>
      </c>
      <c r="E13" t="s">
        <v>113</v>
      </c>
    </row>
    <row r="14" spans="1:5" x14ac:dyDescent="0.25">
      <c r="A14">
        <v>11</v>
      </c>
      <c r="B14" t="s">
        <v>113</v>
      </c>
      <c r="C14" t="s">
        <v>113</v>
      </c>
      <c r="D14" t="s">
        <v>113</v>
      </c>
      <c r="E14" t="s">
        <v>113</v>
      </c>
    </row>
    <row r="15" spans="1:5" x14ac:dyDescent="0.25">
      <c r="A15">
        <v>12</v>
      </c>
      <c r="B15" t="s">
        <v>113</v>
      </c>
      <c r="C15" t="s">
        <v>113</v>
      </c>
      <c r="D15" t="s">
        <v>113</v>
      </c>
      <c r="E15" t="s">
        <v>113</v>
      </c>
    </row>
    <row r="16" spans="1:5" x14ac:dyDescent="0.25">
      <c r="A16">
        <v>13</v>
      </c>
      <c r="B16" t="s">
        <v>113</v>
      </c>
      <c r="C16" t="s">
        <v>113</v>
      </c>
      <c r="D16" t="s">
        <v>113</v>
      </c>
      <c r="E16" t="s">
        <v>113</v>
      </c>
    </row>
    <row r="17" spans="1:5" x14ac:dyDescent="0.25">
      <c r="A17">
        <v>14</v>
      </c>
      <c r="B17" t="s">
        <v>113</v>
      </c>
      <c r="C17" t="s">
        <v>113</v>
      </c>
      <c r="D17" t="s">
        <v>113</v>
      </c>
      <c r="E17" t="s">
        <v>113</v>
      </c>
    </row>
    <row r="18" spans="1:5" x14ac:dyDescent="0.25">
      <c r="A18">
        <v>15</v>
      </c>
      <c r="B18" t="s">
        <v>113</v>
      </c>
      <c r="C18" t="s">
        <v>113</v>
      </c>
      <c r="D18" t="s">
        <v>113</v>
      </c>
      <c r="E18" t="s">
        <v>113</v>
      </c>
    </row>
    <row r="19" spans="1:5" x14ac:dyDescent="0.25">
      <c r="A19">
        <v>16</v>
      </c>
      <c r="B19" t="s">
        <v>113</v>
      </c>
      <c r="C19" t="s">
        <v>113</v>
      </c>
      <c r="D19" t="s">
        <v>113</v>
      </c>
      <c r="E19" t="s">
        <v>113</v>
      </c>
    </row>
    <row r="20" spans="1:5" x14ac:dyDescent="0.25">
      <c r="A20">
        <v>17</v>
      </c>
      <c r="B20" t="s">
        <v>113</v>
      </c>
      <c r="C20" t="s">
        <v>113</v>
      </c>
      <c r="D20" t="s">
        <v>113</v>
      </c>
      <c r="E20" t="s">
        <v>113</v>
      </c>
    </row>
    <row r="21" spans="1:5" x14ac:dyDescent="0.25">
      <c r="A21">
        <v>18</v>
      </c>
      <c r="B21" t="s">
        <v>113</v>
      </c>
      <c r="C21" t="s">
        <v>113</v>
      </c>
      <c r="D21" t="s">
        <v>113</v>
      </c>
      <c r="E21" t="s">
        <v>113</v>
      </c>
    </row>
    <row r="22" spans="1:5" x14ac:dyDescent="0.25">
      <c r="A22">
        <v>19</v>
      </c>
      <c r="B22" t="s">
        <v>113</v>
      </c>
      <c r="C22" t="s">
        <v>113</v>
      </c>
      <c r="D22" t="s">
        <v>113</v>
      </c>
      <c r="E22" t="s">
        <v>113</v>
      </c>
    </row>
    <row r="23" spans="1:5" x14ac:dyDescent="0.25">
      <c r="A23">
        <v>20</v>
      </c>
      <c r="B23" t="s">
        <v>113</v>
      </c>
      <c r="C23" t="s">
        <v>113</v>
      </c>
      <c r="D23" t="s">
        <v>113</v>
      </c>
      <c r="E23" t="s">
        <v>113</v>
      </c>
    </row>
    <row r="24" spans="1:5" x14ac:dyDescent="0.25">
      <c r="A24">
        <v>21</v>
      </c>
      <c r="B24" t="s">
        <v>113</v>
      </c>
      <c r="C24" t="s">
        <v>113</v>
      </c>
      <c r="D24" t="s">
        <v>113</v>
      </c>
      <c r="E24" t="s">
        <v>113</v>
      </c>
    </row>
    <row r="25" spans="1:5" x14ac:dyDescent="0.25">
      <c r="A25">
        <v>22</v>
      </c>
      <c r="B25" t="s">
        <v>113</v>
      </c>
      <c r="C25" t="s">
        <v>113</v>
      </c>
      <c r="D25" t="s">
        <v>113</v>
      </c>
      <c r="E25" t="s">
        <v>113</v>
      </c>
    </row>
    <row r="26" spans="1:5" x14ac:dyDescent="0.25">
      <c r="A26">
        <v>23</v>
      </c>
      <c r="B26" t="s">
        <v>113</v>
      </c>
      <c r="C26" t="s">
        <v>113</v>
      </c>
      <c r="D26" t="s">
        <v>113</v>
      </c>
      <c r="E26" t="s">
        <v>113</v>
      </c>
    </row>
    <row r="27" spans="1:5" x14ac:dyDescent="0.25">
      <c r="A27">
        <v>24</v>
      </c>
      <c r="B27" t="s">
        <v>113</v>
      </c>
      <c r="C27" t="s">
        <v>113</v>
      </c>
      <c r="D27" t="s">
        <v>113</v>
      </c>
      <c r="E27" t="s">
        <v>113</v>
      </c>
    </row>
    <row r="28" spans="1:5" x14ac:dyDescent="0.25">
      <c r="A28">
        <v>25</v>
      </c>
      <c r="B28" t="s">
        <v>113</v>
      </c>
      <c r="C28" t="s">
        <v>113</v>
      </c>
      <c r="D28" t="s">
        <v>113</v>
      </c>
      <c r="E28" t="s">
        <v>113</v>
      </c>
    </row>
    <row r="29" spans="1:5" x14ac:dyDescent="0.25">
      <c r="A29">
        <v>26</v>
      </c>
      <c r="B29" t="s">
        <v>113</v>
      </c>
      <c r="C29" t="s">
        <v>113</v>
      </c>
      <c r="D29" t="s">
        <v>113</v>
      </c>
      <c r="E29" t="s">
        <v>113</v>
      </c>
    </row>
    <row r="30" spans="1:5" x14ac:dyDescent="0.25">
      <c r="A30">
        <v>27</v>
      </c>
      <c r="B30" t="s">
        <v>113</v>
      </c>
      <c r="C30" t="s">
        <v>113</v>
      </c>
      <c r="D30" t="s">
        <v>113</v>
      </c>
      <c r="E30" t="s">
        <v>113</v>
      </c>
    </row>
    <row r="31" spans="1:5" x14ac:dyDescent="0.25">
      <c r="A31">
        <v>28</v>
      </c>
      <c r="B31" t="s">
        <v>113</v>
      </c>
      <c r="C31" t="s">
        <v>113</v>
      </c>
      <c r="D31" t="s">
        <v>113</v>
      </c>
      <c r="E31" t="s">
        <v>113</v>
      </c>
    </row>
    <row r="32" spans="1:5" x14ac:dyDescent="0.25">
      <c r="A32">
        <v>29</v>
      </c>
      <c r="B32" t="s">
        <v>113</v>
      </c>
      <c r="C32" t="s">
        <v>113</v>
      </c>
      <c r="D32" t="s">
        <v>113</v>
      </c>
      <c r="E32" t="s">
        <v>113</v>
      </c>
    </row>
    <row r="33" spans="1:5" x14ac:dyDescent="0.25">
      <c r="A33">
        <v>30</v>
      </c>
      <c r="B33" t="s">
        <v>113</v>
      </c>
      <c r="C33" t="s">
        <v>113</v>
      </c>
      <c r="D33" t="s">
        <v>113</v>
      </c>
      <c r="E33" t="s">
        <v>113</v>
      </c>
    </row>
    <row r="34" spans="1:5" x14ac:dyDescent="0.25">
      <c r="A34">
        <v>31</v>
      </c>
      <c r="B34" t="s">
        <v>113</v>
      </c>
      <c r="C34" t="s">
        <v>113</v>
      </c>
      <c r="D34" t="s">
        <v>113</v>
      </c>
      <c r="E34" t="s">
        <v>113</v>
      </c>
    </row>
    <row r="35" spans="1:5" x14ac:dyDescent="0.25">
      <c r="A35">
        <v>32</v>
      </c>
      <c r="B35" t="s">
        <v>113</v>
      </c>
      <c r="C35" t="s">
        <v>113</v>
      </c>
      <c r="D35" t="s">
        <v>113</v>
      </c>
      <c r="E35" t="s">
        <v>113</v>
      </c>
    </row>
    <row r="36" spans="1:5" x14ac:dyDescent="0.25">
      <c r="A36">
        <v>33</v>
      </c>
      <c r="B36" t="s">
        <v>113</v>
      </c>
      <c r="C36" t="s">
        <v>113</v>
      </c>
      <c r="D36" t="s">
        <v>113</v>
      </c>
      <c r="E36" t="s">
        <v>113</v>
      </c>
    </row>
    <row r="37" spans="1:5" x14ac:dyDescent="0.25">
      <c r="A37">
        <v>34</v>
      </c>
      <c r="B37" t="s">
        <v>113</v>
      </c>
      <c r="C37" t="s">
        <v>113</v>
      </c>
      <c r="D37" t="s">
        <v>113</v>
      </c>
      <c r="E37" t="s">
        <v>113</v>
      </c>
    </row>
    <row r="38" spans="1:5" x14ac:dyDescent="0.25">
      <c r="A38">
        <v>35</v>
      </c>
      <c r="B38" t="s">
        <v>113</v>
      </c>
      <c r="C38" t="s">
        <v>113</v>
      </c>
      <c r="D38" t="s">
        <v>113</v>
      </c>
      <c r="E38" t="s">
        <v>113</v>
      </c>
    </row>
    <row r="39" spans="1:5" x14ac:dyDescent="0.25">
      <c r="A39">
        <v>36</v>
      </c>
      <c r="B39" t="s">
        <v>113</v>
      </c>
      <c r="C39" t="s">
        <v>113</v>
      </c>
      <c r="D39" t="s">
        <v>113</v>
      </c>
      <c r="E39" t="s">
        <v>113</v>
      </c>
    </row>
    <row r="40" spans="1:5" x14ac:dyDescent="0.25">
      <c r="A40">
        <v>37</v>
      </c>
      <c r="B40" t="s">
        <v>113</v>
      </c>
      <c r="C40" t="s">
        <v>113</v>
      </c>
      <c r="D40" t="s">
        <v>113</v>
      </c>
      <c r="E40" t="s">
        <v>113</v>
      </c>
    </row>
    <row r="41" spans="1:5" x14ac:dyDescent="0.25">
      <c r="A41">
        <v>38</v>
      </c>
      <c r="B41" t="s">
        <v>113</v>
      </c>
      <c r="C41" t="s">
        <v>113</v>
      </c>
      <c r="D41" t="s">
        <v>113</v>
      </c>
      <c r="E41" t="s">
        <v>113</v>
      </c>
    </row>
    <row r="42" spans="1:5" x14ac:dyDescent="0.25">
      <c r="A42">
        <v>39</v>
      </c>
      <c r="B42" t="s">
        <v>113</v>
      </c>
      <c r="C42" t="s">
        <v>113</v>
      </c>
      <c r="D42" t="s">
        <v>113</v>
      </c>
      <c r="E42" t="s">
        <v>113</v>
      </c>
    </row>
    <row r="43" spans="1:5" x14ac:dyDescent="0.25">
      <c r="A43">
        <v>40</v>
      </c>
      <c r="B43" t="s">
        <v>113</v>
      </c>
      <c r="C43" t="s">
        <v>113</v>
      </c>
      <c r="D43" t="s">
        <v>113</v>
      </c>
      <c r="E43" t="s">
        <v>113</v>
      </c>
    </row>
    <row r="44" spans="1:5" x14ac:dyDescent="0.25">
      <c r="A44">
        <v>41</v>
      </c>
      <c r="B44" t="s">
        <v>113</v>
      </c>
      <c r="C44" t="s">
        <v>113</v>
      </c>
      <c r="D44" t="s">
        <v>113</v>
      </c>
      <c r="E44" t="s">
        <v>113</v>
      </c>
    </row>
    <row r="45" spans="1:5" x14ac:dyDescent="0.25">
      <c r="A45">
        <v>42</v>
      </c>
      <c r="B45" t="s">
        <v>113</v>
      </c>
      <c r="C45" t="s">
        <v>113</v>
      </c>
      <c r="D45" t="s">
        <v>113</v>
      </c>
      <c r="E45" t="s">
        <v>113</v>
      </c>
    </row>
    <row r="46" spans="1:5" x14ac:dyDescent="0.25">
      <c r="A46">
        <v>43</v>
      </c>
      <c r="B46" t="s">
        <v>113</v>
      </c>
      <c r="C46" t="s">
        <v>113</v>
      </c>
      <c r="D46" t="s">
        <v>113</v>
      </c>
      <c r="E46" t="s">
        <v>113</v>
      </c>
    </row>
    <row r="47" spans="1:5" x14ac:dyDescent="0.25">
      <c r="A47">
        <v>44</v>
      </c>
      <c r="B47" t="s">
        <v>113</v>
      </c>
      <c r="C47" t="s">
        <v>113</v>
      </c>
      <c r="D47" t="s">
        <v>113</v>
      </c>
      <c r="E47" t="s">
        <v>113</v>
      </c>
    </row>
    <row r="48" spans="1:5" x14ac:dyDescent="0.25">
      <c r="A48">
        <v>45</v>
      </c>
      <c r="B48" t="s">
        <v>113</v>
      </c>
      <c r="C48" t="s">
        <v>113</v>
      </c>
      <c r="D48" t="s">
        <v>113</v>
      </c>
      <c r="E48" t="s">
        <v>113</v>
      </c>
    </row>
    <row r="49" spans="1:5" x14ac:dyDescent="0.25">
      <c r="A49">
        <v>46</v>
      </c>
      <c r="B49" t="s">
        <v>113</v>
      </c>
      <c r="C49" t="s">
        <v>113</v>
      </c>
      <c r="D49" t="s">
        <v>113</v>
      </c>
      <c r="E49" t="s">
        <v>113</v>
      </c>
    </row>
    <row r="50" spans="1:5" x14ac:dyDescent="0.25">
      <c r="A50">
        <v>47</v>
      </c>
      <c r="B50" t="s">
        <v>113</v>
      </c>
      <c r="C50" t="s">
        <v>113</v>
      </c>
      <c r="D50" t="s">
        <v>113</v>
      </c>
      <c r="E50" t="s">
        <v>113</v>
      </c>
    </row>
    <row r="51" spans="1:5" x14ac:dyDescent="0.25">
      <c r="A51">
        <v>48</v>
      </c>
      <c r="B51" t="s">
        <v>113</v>
      </c>
      <c r="C51" t="s">
        <v>113</v>
      </c>
      <c r="D51" t="s">
        <v>113</v>
      </c>
      <c r="E51" t="s">
        <v>113</v>
      </c>
    </row>
    <row r="52" spans="1:5" x14ac:dyDescent="0.25">
      <c r="A52">
        <v>49</v>
      </c>
      <c r="B52" t="s">
        <v>113</v>
      </c>
      <c r="C52" t="s">
        <v>113</v>
      </c>
      <c r="D52" t="s">
        <v>113</v>
      </c>
      <c r="E52" t="s">
        <v>113</v>
      </c>
    </row>
    <row r="53" spans="1:5" x14ac:dyDescent="0.25">
      <c r="A53">
        <v>50</v>
      </c>
      <c r="B53" t="s">
        <v>113</v>
      </c>
      <c r="C53" t="s">
        <v>113</v>
      </c>
      <c r="D53" t="s">
        <v>113</v>
      </c>
      <c r="E53" t="s">
        <v>113</v>
      </c>
    </row>
    <row r="54" spans="1:5" x14ac:dyDescent="0.25">
      <c r="A54">
        <v>51</v>
      </c>
      <c r="B54" t="s">
        <v>113</v>
      </c>
      <c r="C54" t="s">
        <v>113</v>
      </c>
      <c r="D54" t="s">
        <v>113</v>
      </c>
      <c r="E54" t="s">
        <v>113</v>
      </c>
    </row>
    <row r="55" spans="1:5" x14ac:dyDescent="0.25">
      <c r="A55">
        <v>52</v>
      </c>
      <c r="B55" t="s">
        <v>113</v>
      </c>
      <c r="C55" t="s">
        <v>113</v>
      </c>
      <c r="D55" t="s">
        <v>113</v>
      </c>
      <c r="E55" t="s">
        <v>113</v>
      </c>
    </row>
    <row r="56" spans="1:5" x14ac:dyDescent="0.25">
      <c r="A56">
        <v>53</v>
      </c>
      <c r="B56" t="s">
        <v>113</v>
      </c>
      <c r="C56" t="s">
        <v>113</v>
      </c>
      <c r="D56" t="s">
        <v>113</v>
      </c>
      <c r="E56" t="s">
        <v>113</v>
      </c>
    </row>
    <row r="57" spans="1:5" x14ac:dyDescent="0.25">
      <c r="A57">
        <v>54</v>
      </c>
      <c r="B57" t="s">
        <v>113</v>
      </c>
      <c r="C57" t="s">
        <v>113</v>
      </c>
      <c r="D57" t="s">
        <v>113</v>
      </c>
      <c r="E57" t="s">
        <v>113</v>
      </c>
    </row>
    <row r="58" spans="1:5" x14ac:dyDescent="0.25">
      <c r="A58">
        <v>55</v>
      </c>
      <c r="B58" t="s">
        <v>113</v>
      </c>
      <c r="C58" t="s">
        <v>113</v>
      </c>
      <c r="D58" t="s">
        <v>113</v>
      </c>
      <c r="E58" t="s">
        <v>113</v>
      </c>
    </row>
    <row r="59" spans="1:5" x14ac:dyDescent="0.25">
      <c r="A59">
        <v>56</v>
      </c>
      <c r="B59" t="s">
        <v>113</v>
      </c>
      <c r="C59" t="s">
        <v>113</v>
      </c>
      <c r="D59" t="s">
        <v>113</v>
      </c>
      <c r="E59" t="s">
        <v>113</v>
      </c>
    </row>
    <row r="60" spans="1:5" x14ac:dyDescent="0.25">
      <c r="A60">
        <v>57</v>
      </c>
      <c r="B60" t="s">
        <v>113</v>
      </c>
      <c r="C60" t="s">
        <v>113</v>
      </c>
      <c r="D60" t="s">
        <v>113</v>
      </c>
      <c r="E60" t="s">
        <v>113</v>
      </c>
    </row>
    <row r="61" spans="1:5" x14ac:dyDescent="0.25">
      <c r="A61">
        <v>58</v>
      </c>
      <c r="B61" t="s">
        <v>113</v>
      </c>
      <c r="C61" t="s">
        <v>113</v>
      </c>
      <c r="D61" t="s">
        <v>113</v>
      </c>
      <c r="E61" t="s">
        <v>113</v>
      </c>
    </row>
    <row r="62" spans="1:5" x14ac:dyDescent="0.25">
      <c r="A62">
        <v>59</v>
      </c>
      <c r="B62" t="s">
        <v>113</v>
      </c>
      <c r="C62" t="s">
        <v>113</v>
      </c>
      <c r="D62" t="s">
        <v>113</v>
      </c>
      <c r="E62" t="s">
        <v>113</v>
      </c>
    </row>
    <row r="63" spans="1:5" x14ac:dyDescent="0.25">
      <c r="A63">
        <v>60</v>
      </c>
      <c r="B63" t="s">
        <v>113</v>
      </c>
      <c r="C63" t="s">
        <v>113</v>
      </c>
      <c r="D63" t="s">
        <v>113</v>
      </c>
      <c r="E63" t="s">
        <v>113</v>
      </c>
    </row>
    <row r="64" spans="1:5" x14ac:dyDescent="0.25">
      <c r="A64">
        <v>61</v>
      </c>
      <c r="B64" t="s">
        <v>113</v>
      </c>
      <c r="C64" t="s">
        <v>113</v>
      </c>
      <c r="D64" t="s">
        <v>113</v>
      </c>
      <c r="E64" t="s">
        <v>113</v>
      </c>
    </row>
    <row r="65" spans="1:5" x14ac:dyDescent="0.25">
      <c r="A65">
        <v>62</v>
      </c>
      <c r="B65" t="s">
        <v>113</v>
      </c>
      <c r="C65" t="s">
        <v>113</v>
      </c>
      <c r="D65" t="s">
        <v>113</v>
      </c>
      <c r="E65" t="s">
        <v>113</v>
      </c>
    </row>
    <row r="66" spans="1:5" x14ac:dyDescent="0.25">
      <c r="A66">
        <v>63</v>
      </c>
      <c r="B66" t="s">
        <v>113</v>
      </c>
      <c r="C66" t="s">
        <v>113</v>
      </c>
      <c r="D66" t="s">
        <v>113</v>
      </c>
      <c r="E66" t="s">
        <v>113</v>
      </c>
    </row>
    <row r="67" spans="1:5" x14ac:dyDescent="0.25">
      <c r="A67">
        <v>64</v>
      </c>
      <c r="B67" t="s">
        <v>113</v>
      </c>
      <c r="C67" t="s">
        <v>113</v>
      </c>
      <c r="D67" t="s">
        <v>113</v>
      </c>
      <c r="E67" t="s">
        <v>113</v>
      </c>
    </row>
    <row r="68" spans="1:5" x14ac:dyDescent="0.25">
      <c r="A68">
        <v>65</v>
      </c>
      <c r="B68" t="s">
        <v>113</v>
      </c>
      <c r="C68" t="s">
        <v>113</v>
      </c>
      <c r="D68" t="s">
        <v>113</v>
      </c>
      <c r="E68" t="s">
        <v>113</v>
      </c>
    </row>
    <row r="69" spans="1:5" x14ac:dyDescent="0.25">
      <c r="A69">
        <v>66</v>
      </c>
      <c r="B69" t="s">
        <v>113</v>
      </c>
      <c r="C69" t="s">
        <v>113</v>
      </c>
      <c r="D69" t="s">
        <v>113</v>
      </c>
      <c r="E69" t="s">
        <v>113</v>
      </c>
    </row>
    <row r="70" spans="1:5" x14ac:dyDescent="0.25">
      <c r="A70">
        <v>67</v>
      </c>
      <c r="B70" t="s">
        <v>113</v>
      </c>
      <c r="C70" t="s">
        <v>113</v>
      </c>
      <c r="D70" t="s">
        <v>113</v>
      </c>
      <c r="E70" t="s">
        <v>113</v>
      </c>
    </row>
    <row r="71" spans="1:5" x14ac:dyDescent="0.25">
      <c r="A71">
        <v>68</v>
      </c>
      <c r="B71" t="s">
        <v>113</v>
      </c>
      <c r="C71" t="s">
        <v>113</v>
      </c>
      <c r="D71" t="s">
        <v>113</v>
      </c>
      <c r="E71" t="s">
        <v>113</v>
      </c>
    </row>
    <row r="72" spans="1:5" x14ac:dyDescent="0.25">
      <c r="A72">
        <v>69</v>
      </c>
      <c r="B72" t="s">
        <v>113</v>
      </c>
      <c r="C72" t="s">
        <v>113</v>
      </c>
      <c r="D72" t="s">
        <v>113</v>
      </c>
      <c r="E72" t="s">
        <v>113</v>
      </c>
    </row>
    <row r="73" spans="1:5" x14ac:dyDescent="0.25">
      <c r="A73">
        <v>70</v>
      </c>
      <c r="B73" t="s">
        <v>113</v>
      </c>
      <c r="C73" t="s">
        <v>113</v>
      </c>
      <c r="D73" t="s">
        <v>113</v>
      </c>
      <c r="E73" t="s">
        <v>113</v>
      </c>
    </row>
    <row r="74" spans="1:5" x14ac:dyDescent="0.25">
      <c r="A74">
        <v>71</v>
      </c>
      <c r="B74" t="s">
        <v>113</v>
      </c>
      <c r="C74" t="s">
        <v>113</v>
      </c>
      <c r="D74" t="s">
        <v>113</v>
      </c>
      <c r="E74" t="s">
        <v>113</v>
      </c>
    </row>
    <row r="75" spans="1:5" x14ac:dyDescent="0.25">
      <c r="A75">
        <v>72</v>
      </c>
      <c r="B75" t="s">
        <v>113</v>
      </c>
      <c r="C75" t="s">
        <v>113</v>
      </c>
      <c r="D75" t="s">
        <v>113</v>
      </c>
      <c r="E75" t="s">
        <v>113</v>
      </c>
    </row>
    <row r="76" spans="1:5" x14ac:dyDescent="0.25">
      <c r="A76">
        <v>73</v>
      </c>
      <c r="B76" t="s">
        <v>113</v>
      </c>
      <c r="C76" t="s">
        <v>113</v>
      </c>
      <c r="D76" t="s">
        <v>113</v>
      </c>
      <c r="E76" t="s">
        <v>113</v>
      </c>
    </row>
    <row r="77" spans="1:5" x14ac:dyDescent="0.25">
      <c r="A77">
        <v>74</v>
      </c>
      <c r="B77" t="s">
        <v>113</v>
      </c>
      <c r="C77" t="s">
        <v>113</v>
      </c>
      <c r="D77" t="s">
        <v>113</v>
      </c>
      <c r="E77" t="s">
        <v>113</v>
      </c>
    </row>
    <row r="78" spans="1:5" x14ac:dyDescent="0.25">
      <c r="A78">
        <v>75</v>
      </c>
      <c r="B78" t="s">
        <v>113</v>
      </c>
      <c r="C78" t="s">
        <v>113</v>
      </c>
      <c r="D78" t="s">
        <v>113</v>
      </c>
      <c r="E78" t="s">
        <v>113</v>
      </c>
    </row>
    <row r="79" spans="1:5" x14ac:dyDescent="0.25">
      <c r="A79">
        <v>76</v>
      </c>
      <c r="B79" t="s">
        <v>113</v>
      </c>
      <c r="C79" t="s">
        <v>113</v>
      </c>
      <c r="D79" t="s">
        <v>113</v>
      </c>
      <c r="E79" t="s">
        <v>113</v>
      </c>
    </row>
    <row r="80" spans="1:5" x14ac:dyDescent="0.25">
      <c r="A80">
        <v>77</v>
      </c>
      <c r="B80" t="s">
        <v>113</v>
      </c>
      <c r="C80" t="s">
        <v>113</v>
      </c>
      <c r="D80" t="s">
        <v>113</v>
      </c>
      <c r="E80" t="s">
        <v>113</v>
      </c>
    </row>
    <row r="81" spans="1:5" x14ac:dyDescent="0.25">
      <c r="A81">
        <v>78</v>
      </c>
      <c r="B81" t="s">
        <v>113</v>
      </c>
      <c r="C81" t="s">
        <v>113</v>
      </c>
      <c r="D81" t="s">
        <v>113</v>
      </c>
      <c r="E81" t="s">
        <v>113</v>
      </c>
    </row>
    <row r="82" spans="1:5" x14ac:dyDescent="0.25">
      <c r="A82">
        <v>79</v>
      </c>
      <c r="B82" t="s">
        <v>113</v>
      </c>
      <c r="C82" t="s">
        <v>113</v>
      </c>
      <c r="D82" t="s">
        <v>113</v>
      </c>
      <c r="E82" t="s">
        <v>113</v>
      </c>
    </row>
    <row r="83" spans="1:5" x14ac:dyDescent="0.25">
      <c r="A83">
        <v>80</v>
      </c>
      <c r="B83" t="s">
        <v>113</v>
      </c>
      <c r="C83" t="s">
        <v>113</v>
      </c>
      <c r="D83" t="s">
        <v>113</v>
      </c>
      <c r="E83" t="s">
        <v>113</v>
      </c>
    </row>
    <row r="84" spans="1:5" x14ac:dyDescent="0.25">
      <c r="A84">
        <v>81</v>
      </c>
      <c r="B84" t="s">
        <v>113</v>
      </c>
      <c r="C84" t="s">
        <v>113</v>
      </c>
      <c r="D84" t="s">
        <v>113</v>
      </c>
      <c r="E84" t="s">
        <v>113</v>
      </c>
    </row>
    <row r="85" spans="1:5" x14ac:dyDescent="0.25">
      <c r="A85">
        <v>82</v>
      </c>
      <c r="B85" s="32" t="s">
        <v>113</v>
      </c>
      <c r="C85" s="32" t="s">
        <v>113</v>
      </c>
      <c r="D85" s="32" t="s">
        <v>113</v>
      </c>
      <c r="E85" s="32" t="s">
        <v>113</v>
      </c>
    </row>
    <row r="86" spans="1:5" x14ac:dyDescent="0.25">
      <c r="A86">
        <v>83</v>
      </c>
      <c r="B86" s="32" t="s">
        <v>113</v>
      </c>
      <c r="C86" s="32" t="s">
        <v>113</v>
      </c>
      <c r="D86" s="32" t="s">
        <v>113</v>
      </c>
      <c r="E86" s="32" t="s">
        <v>113</v>
      </c>
    </row>
    <row r="87" spans="1:5" x14ac:dyDescent="0.25">
      <c r="A87">
        <v>84</v>
      </c>
      <c r="B87" s="32" t="s">
        <v>113</v>
      </c>
      <c r="C87" s="32" t="s">
        <v>113</v>
      </c>
      <c r="D87" s="32" t="s">
        <v>113</v>
      </c>
      <c r="E87" s="32" t="s">
        <v>113</v>
      </c>
    </row>
    <row r="88" spans="1:5" x14ac:dyDescent="0.25">
      <c r="A88">
        <v>85</v>
      </c>
      <c r="B88" s="32" t="s">
        <v>113</v>
      </c>
      <c r="C88" s="32" t="s">
        <v>113</v>
      </c>
      <c r="D88" s="32" t="s">
        <v>113</v>
      </c>
      <c r="E88" s="32" t="s">
        <v>113</v>
      </c>
    </row>
    <row r="89" spans="1:5" x14ac:dyDescent="0.25">
      <c r="A89">
        <v>86</v>
      </c>
      <c r="B89" s="32" t="s">
        <v>113</v>
      </c>
      <c r="C89" s="32" t="s">
        <v>113</v>
      </c>
      <c r="D89" s="32" t="s">
        <v>113</v>
      </c>
      <c r="E89" s="32" t="s">
        <v>113</v>
      </c>
    </row>
    <row r="90" spans="1:5" x14ac:dyDescent="0.25">
      <c r="A90">
        <v>87</v>
      </c>
      <c r="B90" s="32" t="s">
        <v>113</v>
      </c>
      <c r="C90" s="32" t="s">
        <v>113</v>
      </c>
      <c r="D90" s="32" t="s">
        <v>113</v>
      </c>
      <c r="E90" s="32" t="s">
        <v>113</v>
      </c>
    </row>
    <row r="91" spans="1:5" x14ac:dyDescent="0.25">
      <c r="A91" s="32">
        <v>88</v>
      </c>
      <c r="B91" s="32" t="s">
        <v>113</v>
      </c>
      <c r="C91" s="32" t="s">
        <v>113</v>
      </c>
      <c r="D91" s="32" t="s">
        <v>113</v>
      </c>
      <c r="E91" s="32" t="s">
        <v>113</v>
      </c>
    </row>
    <row r="92" spans="1:5" x14ac:dyDescent="0.25">
      <c r="A92" s="32">
        <v>89</v>
      </c>
      <c r="B92" s="32" t="s">
        <v>113</v>
      </c>
      <c r="C92" s="32" t="s">
        <v>113</v>
      </c>
      <c r="D92" s="32" t="s">
        <v>113</v>
      </c>
      <c r="E92" s="32" t="s">
        <v>113</v>
      </c>
    </row>
    <row r="93" spans="1:5" x14ac:dyDescent="0.25">
      <c r="A93" s="32">
        <v>90</v>
      </c>
      <c r="B93" s="32" t="s">
        <v>113</v>
      </c>
      <c r="C93" s="32" t="s">
        <v>113</v>
      </c>
      <c r="D93" s="32" t="s">
        <v>113</v>
      </c>
      <c r="E93" s="32" t="s">
        <v>113</v>
      </c>
    </row>
    <row r="94" spans="1:5" x14ac:dyDescent="0.25">
      <c r="A94" s="32">
        <v>91</v>
      </c>
      <c r="B94" s="32" t="s">
        <v>113</v>
      </c>
      <c r="C94" s="32" t="s">
        <v>113</v>
      </c>
      <c r="D94" s="32" t="s">
        <v>113</v>
      </c>
      <c r="E94" s="32" t="s">
        <v>113</v>
      </c>
    </row>
    <row r="95" spans="1:5" x14ac:dyDescent="0.25">
      <c r="A95" s="32">
        <v>92</v>
      </c>
      <c r="B95" s="32" t="s">
        <v>113</v>
      </c>
      <c r="C95" s="32" t="s">
        <v>113</v>
      </c>
      <c r="D95" s="32" t="s">
        <v>113</v>
      </c>
      <c r="E95" s="32" t="s">
        <v>113</v>
      </c>
    </row>
    <row r="96" spans="1:5" x14ac:dyDescent="0.25">
      <c r="A96" s="32">
        <v>93</v>
      </c>
      <c r="B96" s="32" t="s">
        <v>113</v>
      </c>
      <c r="C96" s="32" t="s">
        <v>113</v>
      </c>
      <c r="D96" s="32" t="s">
        <v>113</v>
      </c>
      <c r="E96" s="32" t="s">
        <v>113</v>
      </c>
    </row>
    <row r="97" spans="1:5" x14ac:dyDescent="0.25">
      <c r="A97" s="32">
        <v>94</v>
      </c>
      <c r="B97" s="32" t="s">
        <v>113</v>
      </c>
      <c r="C97" s="32" t="s">
        <v>113</v>
      </c>
      <c r="D97" s="32" t="s">
        <v>113</v>
      </c>
      <c r="E97" s="32" t="s">
        <v>113</v>
      </c>
    </row>
    <row r="98" spans="1:5" x14ac:dyDescent="0.25">
      <c r="A98" s="32">
        <v>95</v>
      </c>
      <c r="B98" s="32" t="s">
        <v>113</v>
      </c>
      <c r="C98" s="32" t="s">
        <v>113</v>
      </c>
      <c r="D98" s="32" t="s">
        <v>113</v>
      </c>
      <c r="E98" s="32" t="s">
        <v>113</v>
      </c>
    </row>
    <row r="99" spans="1:5" x14ac:dyDescent="0.25">
      <c r="A99" s="32">
        <v>96</v>
      </c>
      <c r="B99" s="32" t="s">
        <v>113</v>
      </c>
      <c r="C99" s="32" t="s">
        <v>113</v>
      </c>
      <c r="D99" s="32" t="s">
        <v>113</v>
      </c>
      <c r="E99" s="32" t="s">
        <v>113</v>
      </c>
    </row>
    <row r="100" spans="1:5" x14ac:dyDescent="0.25">
      <c r="A100" s="32">
        <v>97</v>
      </c>
      <c r="B100" s="32" t="s">
        <v>113</v>
      </c>
      <c r="C100" s="32" t="s">
        <v>113</v>
      </c>
      <c r="D100" s="32" t="s">
        <v>113</v>
      </c>
      <c r="E100" s="32" t="s">
        <v>113</v>
      </c>
    </row>
    <row r="101" spans="1:5" x14ac:dyDescent="0.25">
      <c r="A101" s="32">
        <v>98</v>
      </c>
      <c r="B101" s="32" t="s">
        <v>113</v>
      </c>
      <c r="C101" s="32" t="s">
        <v>113</v>
      </c>
      <c r="D101" s="32" t="s">
        <v>113</v>
      </c>
      <c r="E101" s="32" t="s">
        <v>113</v>
      </c>
    </row>
    <row r="102" spans="1:5" x14ac:dyDescent="0.25">
      <c r="A102" s="32">
        <v>99</v>
      </c>
      <c r="B102" s="32" t="s">
        <v>113</v>
      </c>
      <c r="C102" s="32" t="s">
        <v>113</v>
      </c>
      <c r="D102" s="32" t="s">
        <v>113</v>
      </c>
      <c r="E102" s="32" t="s">
        <v>113</v>
      </c>
    </row>
    <row r="103" spans="1:5" x14ac:dyDescent="0.25">
      <c r="A103" s="32">
        <v>100</v>
      </c>
      <c r="B103" s="32" t="s">
        <v>113</v>
      </c>
      <c r="C103" s="32" t="s">
        <v>113</v>
      </c>
      <c r="D103" s="32" t="s">
        <v>113</v>
      </c>
      <c r="E103" s="32" t="s">
        <v>113</v>
      </c>
    </row>
    <row r="104" spans="1:5" x14ac:dyDescent="0.25">
      <c r="A104" s="32">
        <v>101</v>
      </c>
      <c r="B104" s="32" t="s">
        <v>113</v>
      </c>
      <c r="C104" s="32" t="s">
        <v>113</v>
      </c>
      <c r="D104" s="32" t="s">
        <v>113</v>
      </c>
      <c r="E104" s="32" t="s">
        <v>113</v>
      </c>
    </row>
    <row r="105" spans="1:5" x14ac:dyDescent="0.25">
      <c r="A105" s="32">
        <v>102</v>
      </c>
      <c r="B105" s="32" t="s">
        <v>113</v>
      </c>
      <c r="C105" s="32" t="s">
        <v>113</v>
      </c>
      <c r="D105" s="32" t="s">
        <v>113</v>
      </c>
      <c r="E105" s="32" t="s">
        <v>113</v>
      </c>
    </row>
    <row r="106" spans="1:5" x14ac:dyDescent="0.25">
      <c r="A106" s="32">
        <v>103</v>
      </c>
      <c r="B106" s="32" t="s">
        <v>113</v>
      </c>
      <c r="C106" s="32" t="s">
        <v>113</v>
      </c>
      <c r="D106" s="32" t="s">
        <v>113</v>
      </c>
      <c r="E106" s="32" t="s">
        <v>113</v>
      </c>
    </row>
    <row r="107" spans="1:5" x14ac:dyDescent="0.25">
      <c r="A107" s="32">
        <v>104</v>
      </c>
      <c r="B107" s="32" t="s">
        <v>113</v>
      </c>
      <c r="C107" s="32" t="s">
        <v>113</v>
      </c>
      <c r="D107" s="32" t="s">
        <v>113</v>
      </c>
      <c r="E107" s="32" t="s">
        <v>113</v>
      </c>
    </row>
    <row r="108" spans="1:5" x14ac:dyDescent="0.25">
      <c r="A108" s="32">
        <v>105</v>
      </c>
      <c r="B108" s="32" t="s">
        <v>113</v>
      </c>
      <c r="C108" s="32" t="s">
        <v>113</v>
      </c>
      <c r="D108" s="32" t="s">
        <v>113</v>
      </c>
      <c r="E108" s="32" t="s">
        <v>113</v>
      </c>
    </row>
    <row r="109" spans="1:5" x14ac:dyDescent="0.25">
      <c r="A109" s="32">
        <v>106</v>
      </c>
      <c r="B109" s="32" t="s">
        <v>113</v>
      </c>
      <c r="C109" s="32" t="s">
        <v>113</v>
      </c>
      <c r="D109" s="32" t="s">
        <v>113</v>
      </c>
      <c r="E109" s="32" t="s">
        <v>113</v>
      </c>
    </row>
    <row r="110" spans="1:5" x14ac:dyDescent="0.25">
      <c r="A110" s="32">
        <v>107</v>
      </c>
      <c r="B110" s="32" t="s">
        <v>113</v>
      </c>
      <c r="C110" s="32" t="s">
        <v>113</v>
      </c>
      <c r="D110" s="32" t="s">
        <v>113</v>
      </c>
      <c r="E110" s="32" t="s">
        <v>113</v>
      </c>
    </row>
    <row r="111" spans="1:5" x14ac:dyDescent="0.25">
      <c r="A111" s="32">
        <v>108</v>
      </c>
      <c r="B111" s="32" t="s">
        <v>113</v>
      </c>
      <c r="C111" s="32" t="s">
        <v>113</v>
      </c>
      <c r="D111" s="32" t="s">
        <v>113</v>
      </c>
      <c r="E111" s="32" t="s">
        <v>113</v>
      </c>
    </row>
    <row r="112" spans="1:5" x14ac:dyDescent="0.25">
      <c r="A112" s="32">
        <v>109</v>
      </c>
      <c r="B112" s="32" t="s">
        <v>113</v>
      </c>
      <c r="C112" s="32" t="s">
        <v>113</v>
      </c>
      <c r="D112" s="32" t="s">
        <v>113</v>
      </c>
      <c r="E112" s="32" t="s">
        <v>113</v>
      </c>
    </row>
    <row r="113" spans="1:5" x14ac:dyDescent="0.25">
      <c r="A113" s="32">
        <v>110</v>
      </c>
      <c r="B113" s="32" t="s">
        <v>113</v>
      </c>
      <c r="C113" s="32" t="s">
        <v>113</v>
      </c>
      <c r="D113" s="32" t="s">
        <v>113</v>
      </c>
      <c r="E113" s="32" t="s">
        <v>113</v>
      </c>
    </row>
    <row r="114" spans="1:5" x14ac:dyDescent="0.25">
      <c r="A114" s="32">
        <v>111</v>
      </c>
      <c r="B114" s="32" t="s">
        <v>113</v>
      </c>
      <c r="C114" s="32" t="s">
        <v>113</v>
      </c>
      <c r="D114" s="32" t="s">
        <v>113</v>
      </c>
      <c r="E114" s="32" t="s">
        <v>113</v>
      </c>
    </row>
    <row r="115" spans="1:5" x14ac:dyDescent="0.25">
      <c r="A115" s="32">
        <v>112</v>
      </c>
      <c r="B115" s="32" t="s">
        <v>113</v>
      </c>
      <c r="C115" s="32" t="s">
        <v>113</v>
      </c>
      <c r="D115" s="32" t="s">
        <v>113</v>
      </c>
      <c r="E115" s="32" t="s">
        <v>113</v>
      </c>
    </row>
    <row r="116" spans="1:5" x14ac:dyDescent="0.25">
      <c r="A116" s="32">
        <v>113</v>
      </c>
      <c r="B116" s="32" t="s">
        <v>113</v>
      </c>
      <c r="C116" s="32" t="s">
        <v>113</v>
      </c>
      <c r="D116" s="32" t="s">
        <v>113</v>
      </c>
      <c r="E116" s="32" t="s">
        <v>113</v>
      </c>
    </row>
    <row r="117" spans="1:5" x14ac:dyDescent="0.25">
      <c r="A117" s="32">
        <v>114</v>
      </c>
      <c r="B117" s="32" t="s">
        <v>113</v>
      </c>
      <c r="C117" s="32" t="s">
        <v>113</v>
      </c>
      <c r="D117" s="32" t="s">
        <v>113</v>
      </c>
      <c r="E117" s="32" t="s">
        <v>113</v>
      </c>
    </row>
    <row r="118" spans="1:5" x14ac:dyDescent="0.25">
      <c r="A118" s="32">
        <v>115</v>
      </c>
      <c r="B118" s="32" t="s">
        <v>113</v>
      </c>
      <c r="C118" s="32" t="s">
        <v>113</v>
      </c>
      <c r="D118" s="32" t="s">
        <v>113</v>
      </c>
      <c r="E118" s="32" t="s">
        <v>113</v>
      </c>
    </row>
    <row r="119" spans="1:5" x14ac:dyDescent="0.25">
      <c r="A119" s="32">
        <v>116</v>
      </c>
      <c r="B119" s="32" t="s">
        <v>113</v>
      </c>
      <c r="C119" s="32" t="s">
        <v>113</v>
      </c>
      <c r="D119" s="32" t="s">
        <v>113</v>
      </c>
      <c r="E119" s="32" t="s">
        <v>113</v>
      </c>
    </row>
    <row r="120" spans="1:5" x14ac:dyDescent="0.25">
      <c r="A120" s="32">
        <v>117</v>
      </c>
      <c r="B120" s="32" t="s">
        <v>113</v>
      </c>
      <c r="C120" s="32" t="s">
        <v>113</v>
      </c>
      <c r="D120" s="32" t="s">
        <v>113</v>
      </c>
      <c r="E120" s="32" t="s">
        <v>113</v>
      </c>
    </row>
    <row r="121" spans="1:5" x14ac:dyDescent="0.25">
      <c r="A121" s="32">
        <v>118</v>
      </c>
      <c r="B121" s="32" t="s">
        <v>113</v>
      </c>
      <c r="C121" s="32" t="s">
        <v>113</v>
      </c>
      <c r="D121" s="32" t="s">
        <v>113</v>
      </c>
      <c r="E121" s="32" t="s">
        <v>113</v>
      </c>
    </row>
    <row r="122" spans="1:5" x14ac:dyDescent="0.25">
      <c r="A122" s="32">
        <v>119</v>
      </c>
      <c r="B122" s="32" t="s">
        <v>113</v>
      </c>
      <c r="C122" s="32" t="s">
        <v>113</v>
      </c>
      <c r="D122" s="32" t="s">
        <v>113</v>
      </c>
      <c r="E122" s="32" t="s">
        <v>113</v>
      </c>
    </row>
    <row r="123" spans="1:5" x14ac:dyDescent="0.25">
      <c r="A123" s="32">
        <v>120</v>
      </c>
      <c r="B123" s="32" t="s">
        <v>113</v>
      </c>
      <c r="C123" s="32" t="s">
        <v>113</v>
      </c>
      <c r="D123" s="32" t="s">
        <v>113</v>
      </c>
      <c r="E123" s="32" t="s">
        <v>113</v>
      </c>
    </row>
    <row r="124" spans="1:5" x14ac:dyDescent="0.25">
      <c r="A124" s="32">
        <v>121</v>
      </c>
      <c r="B124" s="32" t="s">
        <v>113</v>
      </c>
      <c r="C124" s="32" t="s">
        <v>113</v>
      </c>
      <c r="D124" s="32" t="s">
        <v>113</v>
      </c>
      <c r="E124" s="32" t="s">
        <v>113</v>
      </c>
    </row>
    <row r="125" spans="1:5" x14ac:dyDescent="0.25">
      <c r="A125" s="32">
        <v>122</v>
      </c>
      <c r="B125" s="32" t="s">
        <v>113</v>
      </c>
      <c r="C125" s="32" t="s">
        <v>113</v>
      </c>
      <c r="D125" s="32" t="s">
        <v>113</v>
      </c>
      <c r="E125" s="32" t="s">
        <v>113</v>
      </c>
    </row>
    <row r="126" spans="1:5" x14ac:dyDescent="0.25">
      <c r="A126" s="32">
        <v>123</v>
      </c>
      <c r="B126" s="32" t="s">
        <v>113</v>
      </c>
      <c r="C126" s="32" t="s">
        <v>113</v>
      </c>
      <c r="D126" s="32" t="s">
        <v>113</v>
      </c>
      <c r="E126" s="32" t="s">
        <v>113</v>
      </c>
    </row>
    <row r="127" spans="1:5" x14ac:dyDescent="0.25">
      <c r="A127" s="32">
        <v>124</v>
      </c>
      <c r="B127" s="32" t="s">
        <v>113</v>
      </c>
      <c r="C127" s="32" t="s">
        <v>113</v>
      </c>
      <c r="D127" s="32" t="s">
        <v>113</v>
      </c>
      <c r="E127" s="32" t="s">
        <v>113</v>
      </c>
    </row>
    <row r="128" spans="1:5" x14ac:dyDescent="0.25">
      <c r="A128" s="32">
        <v>125</v>
      </c>
      <c r="B128" s="32" t="s">
        <v>113</v>
      </c>
      <c r="C128" s="32" t="s">
        <v>113</v>
      </c>
      <c r="D128" s="32" t="s">
        <v>113</v>
      </c>
      <c r="E128" s="32" t="s">
        <v>113</v>
      </c>
    </row>
    <row r="129" spans="1:5" x14ac:dyDescent="0.25">
      <c r="A129" s="32">
        <v>126</v>
      </c>
      <c r="B129" s="32" t="s">
        <v>113</v>
      </c>
      <c r="C129" s="32" t="s">
        <v>113</v>
      </c>
      <c r="D129" s="32" t="s">
        <v>113</v>
      </c>
      <c r="E129" s="32" t="s">
        <v>113</v>
      </c>
    </row>
    <row r="130" spans="1:5" x14ac:dyDescent="0.25">
      <c r="A130" s="32">
        <v>127</v>
      </c>
      <c r="B130" s="32" t="s">
        <v>113</v>
      </c>
      <c r="C130" s="32" t="s">
        <v>113</v>
      </c>
      <c r="D130" s="32" t="s">
        <v>113</v>
      </c>
      <c r="E130" s="32" t="s">
        <v>113</v>
      </c>
    </row>
  </sheetData>
  <dataValidations count="1">
    <dataValidation type="list" allowBlank="1" showErrorMessage="1" sqref="E4:E130">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24" sqref="I24"/>
    </sheetView>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cp:lastModifiedBy>
  <dcterms:created xsi:type="dcterms:W3CDTF">2025-01-31T16:06:44Z</dcterms:created>
  <dcterms:modified xsi:type="dcterms:W3CDTF">2026-04-09T15:54:47Z</dcterms:modified>
</cp:coreProperties>
</file>