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<sst xmlns="http://schemas.openxmlformats.org/spreadsheetml/2006/main" count="283" uniqueCount="186">
  <si>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</si>
  <si>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</si>
  <si>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</si>
  <si>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</si>
  <si>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</si>
  <si>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</si>
  <si>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</si>
  <si>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</si>
  <si>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</si>
  <si>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</si>
  <si>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</si>
  <si>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</si>
  <si>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</si>
  <si>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</si>
  <si>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</si>
  <si>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</si>
  <si>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</si>
  <si>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</si>
  <si>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</si>
  <si>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</si>
  <si>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</si>
  <si>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</si>
  <si>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</si>
  <si>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</si>
  <si>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</si>
  <si>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</si>
  <si>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</si>
  <si>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</si>
  <si>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</si>
  <si>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</si>
  <si>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</si>
  <si>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</si>
  <si>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</si>
  <si>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</si>
  <si>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</si>
  <si>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</si>
  <si>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</si>
  <si>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</si>
  <si>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</si>
  <si>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</si>
  <si>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</si>
  <si>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</si>
  <si>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</si>
  <si>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</si>
  <si>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</si>
  <si>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</si>
  <si>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</si>
  <si>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</si>
  <si>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</si>
  <si>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</si>
  <si>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</si>
  <si>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</si>
  <si>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</si>
  <si>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</si>
  <si>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</si>
  <si>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</si>
  <si>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</si>
  <si>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</si>
  <si>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</si>
  <si>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</si>
  <si>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</si>
  <si>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</si>
  <si>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</si>
  <si>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</si>
  <si>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</si>
  <si>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</si>
  <si>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</si>
  <si>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</si>
  <si>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</si>
  <si>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</si>
  <si>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</si>
  <si>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</si>
  <si>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</si>
  <si>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</si>
  <si>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</si>
  <si>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</si>
  <si>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</si>
  <si>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</si>
  <si>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</si>
  <si>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</si>
  <si>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</si>
  <si>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</si>
  <si>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</si>
  <si>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</si>
  <si>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</si>
  <si>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</si>
  <si>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</si>
  <si>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</si>
  <si>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</si>
  <si>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</si>
  <si>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</si>
  <si>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</si>
  <si>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</si>
  <si>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</si>
  <si>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</si>
  <si>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</si>
  <si>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</si>
  <si>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</si>
  <si>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</si>
  <si>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</si>
  <si>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</si>
  <si>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</si>
  <si>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</si>
  <si>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</si>
  <si>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</si>
  <si>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</si>
  <si>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</si>
  <si>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</si>
  <si>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</si>
  <si>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</si>
  <si>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</si>
  <si>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</si>
  <si>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</si>
  <si>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</si>
  <si>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</si>
  <si>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</si>
  <si>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</si>
  <si>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</si>
  <si>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</si>
  <si>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</si>
  <si>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</si>
  <si>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</si>
  <si>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</si>
  <si>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</si>
  <si>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</si>
  <si>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</si>
  <si>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</si>
  <si>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</si>
  <si>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http://189.194.62.11:2020/OBLIGACIONES%20DE%20TRANSPARENCIA%20ESPECIFICAS/ARTICULO%2019/D)%20EN%20RELACION%20A%20LOS%20CUERPOS%20DE%20POLICIA%20MINISTERIAL/4)%20LUGARES%20PARA%20PRESENTAR%20QUEJAS/4/HIPER/HIPER.pdf</t>
  </si>
  <si>
    <t>Información del ejercicio en curso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</si>
  <si>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</si>
  <si>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</si>
  <si>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</si>
  <si>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</si>
  <si>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</si>
  <si>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</si>
  <si>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</si>
  <si>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</si>
  <si>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</si>
  <si>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</si>
  <si>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</si>
  <si>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</si>
  <si>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</si>
  <si>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</si>
  <si>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</si>
  <si>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</si>
  <si>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</si>
  <si>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</si>
  <si>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</si>
  <si>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</si>
  <si>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</si>
  <si>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</si>
  <si>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</si>
  <si>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</si>
  <si>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</si>
  <si>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</si>
  <si>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</si>
  <si>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</si>
  <si>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</si>
  <si>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</si>
  <si>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</si>
  <si>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</si>
  <si>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</si>
  <si>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</si>
  <si>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>De manera electrónica a través del correo pmdireccion@outlook.com</t>
  </si>
  <si>
    <t xml:space="preserve"> De manera telefónica al (228) 8- 18 18 10,  8 17 54 04  y 8 18 13 07.</t>
  </si>
  <si>
    <t>De manera electrónica a través del correo: tuxpanpm@outlook.es</t>
  </si>
  <si>
    <t xml:space="preserve"> De manera telefónica al  (783) 83 4 00 54.</t>
  </si>
  <si>
    <t>De manera electrónica a través del correo: colaboracionesveraruz@gmail.com</t>
  </si>
  <si>
    <t>De manera electrónica a través de los correos: delegacionregionalcosamaloapan@hotmail.com elegacionregionalcosamaloapan@yahoo.com.mx</t>
  </si>
  <si>
    <t>De manera electrónica al  correo: delegacionregionalcoatzacoalcos@hotmail.com. De manera telefónica al (921) 21 4 35 18 y (921) 21 4 73 42.</t>
  </si>
  <si>
    <t>VISITADURÍA GENERAL.- Circuito Rafael Guízar y Valencia N° 707, Col. Reserva Territorial, C. P. 91096; Xalapa, Ver.Tel 8-41-61-70</t>
  </si>
  <si>
    <t xml:space="preserve">DIRECCIÓN GENERAL DE LA POLICÍA MINISTERIAL.- Avenida Principal N° 30, Las Trancas, Ver., Municipio de Emiliano Zapata, Ver. De manera electrónica a través del correo pmdireccion@outlook.com
 De manera telefónica al (228) 8- 18 18 10,  8 17 54 04  y 8 18 13 07.
y/o a través del PROGRAMA PRIMER CONTACTO, el cual fue creado para atender quejas y denuncias, mismo que está ubicado en esta misma Dirección General.
</t>
  </si>
  <si>
    <t xml:space="preserve">DELEGACIÓN REGIONAL DE LA POLICÍA MINISTERIAL ZONA CENTRO XALAPA.  Calle Miami N° 19, Colonia Aguacatal, C.P. 91130, Xalapa, Ver.De manera electrónica a través del correo: delegacionregionalxalapa@outlook.com
 De manera telefónica al (288) 8 40 71 86 y 8 42 72 83.
</t>
  </si>
  <si>
    <t xml:space="preserve">DELEGACIÓN REGIONAL DE LA POLICÍA MINISTERIAL ZONA CENTRO VERACRUZ. Carretera Federal Veracruz-Xalapa km. 8 Predio Rústico El Jobo C.P. 91963, Veracruz, Ver. De manera electrónica a través del correo: colaboracionesveraruz@gmail.com
                 De manera telefónica al (229)  9 25 42 45 y (229) 9 25 42 49.
</t>
  </si>
  <si>
    <t xml:space="preserve">DELEGACIÓN REGIONAL DE LA POLICÍA MINISTERIAL ZONA CENTRO COATZACOALCOS.  AV. López Mateos N° 108, Colonia Petrolera C. P. 96400, Coatzacoalcos, Ver. De manera electrónica al  correo: delegacionregionalcoatzacoalcos@hotmail.com
 De manera telefónica al (921) 21 4 35 18 y (921) 21 4 73 42.
</t>
  </si>
  <si>
    <t xml:space="preserve">Gabino Barrera </t>
  </si>
  <si>
    <t>Jagüey</t>
  </si>
  <si>
    <t>DELEGACIÓN REGIONAL DE LA POLICÍA MINISTERIAL ZONA NORTE TANTOYUCA. Gabino Barrera N° 207, Col. Jaguey C.P. 92126, Tantoyuca, Ver. De manera electrónica a través del correo: delegaciónregionaltantoyuca@hotmail.com De manera telefónica al  (789)  89 3 07 30.</t>
  </si>
  <si>
    <t>Lopez Mateo</t>
  </si>
  <si>
    <t xml:space="preserve">DELEGACIÓN REGIONAL DE LA POLICÍA MINISTERIAL ZONA NORTE TUXPAN.  Av. López Mateos N° 108, Colonia Petrolera, C.P. 96400, Tuxpan de Rodríguez Cano, Ver. De manera electrónica a través del correo: tuxpanpm@outlook.es
 De manera telefónica al  (783) 83 4 00 54.
</t>
  </si>
  <si>
    <t>9 esquina</t>
  </si>
  <si>
    <t>De manera telefónica al (229)  9 271 71 400 67 y (229) 9 27171 4 01 14, delecordobapm2016@hotmail.com</t>
  </si>
  <si>
    <t xml:space="preserve">DELEGACIÓN REGIONAL DE LA POLICÍA MINISTERIAL ZONA CENTRO CÓRDOBA.  Calle 9 N° 719, C.P. 94500, Córdoba, Ver. De manera electrónica a través del correo: delecordobapm2016@hotmail.com
 De manera telefónica al (271) 7 14 00 67.
</t>
  </si>
  <si>
    <t>Miguel Aleman, casi esq. Miguel Hidalgo</t>
  </si>
  <si>
    <t>DELEGACIÓN REGIONAL DE LA POLICÍA MINISTERIAL ZONA CENTRO COSAMALOAPAN. Boulevar  Miguel Aleman S/N, casi esquina  Miguel Hidalgo, Zona Centro C.P. 95400 Cosamaloapan, Ver. De manera electrónica a través de los correos: delegacionregionalcosamaloapan@hotmail.com elegacionregionalcosamaloapan@yahoo.com.mx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</si>
</sst>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194.62.11:2020/OBLIGACIONES%20DE%20TRANSPARENCIA%20ESPECIFICAS/ARTICULO%2019/D)%20EN%20RELACION%20A%20LOS%20CUERPOS%20DE%20POLICIA%20MINISTERIAL/4)%20LUGARES%20PARA%20PRESENTAR%20QUEJAS/4/HIPER/HIPER.pdf" TargetMode="External"/><Relationship Id="rId1" Type="http://schemas.openxmlformats.org/officeDocument/2006/relationships/hyperlink" Target="http://189.194.62.11:2020/OBLIGACIONES%20DE%20TRANSPARENCIA%20ESPECIFICAS/ARTICULO%2019/D)%20EN%20RELACION%20A%20LOS%20CUERPOS%20DE%20POLICIA%20MINISTERIAL/4)%20LUGARES%20PARA%20PRESENTAR%20QUEJAS/4/HIPER/HIP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C8" sqref="C8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9" customFormat="1" x14ac:dyDescent="0.25">
      <c r="A8" s="9">
        <v>2018</v>
      </c>
      <c r="B8" s="10">
        <v>43101</v>
      </c>
      <c r="C8" s="10">
        <v>43190</v>
      </c>
      <c r="D8" s="2" t="s">
        <v>131</v>
      </c>
      <c r="E8" s="2" t="s">
        <v>72</v>
      </c>
      <c r="F8" s="2" t="s">
        <v>132</v>
      </c>
      <c r="G8" s="4">
        <v>707</v>
      </c>
      <c r="H8" s="2" t="s">
        <v>139</v>
      </c>
      <c r="I8" s="3" t="s">
        <v>95</v>
      </c>
      <c r="J8" s="3" t="s">
        <v>157</v>
      </c>
      <c r="K8" s="9">
        <v>1</v>
      </c>
      <c r="L8" s="2" t="s">
        <v>133</v>
      </c>
      <c r="M8" s="9">
        <v>87</v>
      </c>
      <c r="N8" s="9" t="s">
        <v>134</v>
      </c>
      <c r="O8" s="9">
        <v>30</v>
      </c>
      <c r="P8" s="9" t="s">
        <v>135</v>
      </c>
      <c r="Q8" s="2">
        <v>91096</v>
      </c>
      <c r="R8" s="2" t="s">
        <v>136</v>
      </c>
      <c r="S8" s="2" t="s">
        <v>130</v>
      </c>
      <c r="T8" s="11" t="s">
        <v>128</v>
      </c>
      <c r="U8" s="9" t="s">
        <v>130</v>
      </c>
      <c r="V8" s="2" t="s">
        <v>171</v>
      </c>
      <c r="W8" s="10">
        <v>43193</v>
      </c>
      <c r="X8" s="10">
        <v>43193</v>
      </c>
      <c r="Y8" s="9" t="s">
        <v>129</v>
      </c>
    </row>
    <row r="9" spans="1:25" s="9" customFormat="1" x14ac:dyDescent="0.25">
      <c r="A9" s="9">
        <v>2018</v>
      </c>
      <c r="B9" s="10">
        <v>43101</v>
      </c>
      <c r="C9" s="10">
        <v>43190</v>
      </c>
      <c r="D9" s="3" t="s">
        <v>137</v>
      </c>
      <c r="E9" s="3" t="s">
        <v>89</v>
      </c>
      <c r="F9" s="3" t="s">
        <v>138</v>
      </c>
      <c r="G9" s="4">
        <v>30</v>
      </c>
      <c r="H9" s="2" t="s">
        <v>139</v>
      </c>
      <c r="I9" s="2"/>
      <c r="J9" s="3"/>
      <c r="K9" s="8">
        <v>52</v>
      </c>
      <c r="L9" s="6" t="s">
        <v>150</v>
      </c>
      <c r="M9" s="2">
        <v>65</v>
      </c>
      <c r="N9" s="2" t="s">
        <v>158</v>
      </c>
      <c r="O9" s="2">
        <v>30</v>
      </c>
      <c r="P9" s="9" t="s">
        <v>135</v>
      </c>
      <c r="Q9" s="2">
        <v>91194</v>
      </c>
      <c r="R9" s="2" t="s">
        <v>164</v>
      </c>
      <c r="S9" s="3" t="s">
        <v>130</v>
      </c>
      <c r="T9" s="11" t="s">
        <v>128</v>
      </c>
      <c r="U9" s="9" t="s">
        <v>130</v>
      </c>
      <c r="V9" s="2" t="s">
        <v>172</v>
      </c>
      <c r="W9" s="10">
        <v>43193</v>
      </c>
      <c r="X9" s="10">
        <v>43193</v>
      </c>
      <c r="Y9" s="9" t="s">
        <v>129</v>
      </c>
    </row>
    <row r="10" spans="1:25" s="9" customFormat="1" x14ac:dyDescent="0.25">
      <c r="A10" s="9">
        <v>2018</v>
      </c>
      <c r="B10" s="10">
        <v>43101</v>
      </c>
      <c r="C10" s="10">
        <v>43190</v>
      </c>
      <c r="D10" s="6" t="s">
        <v>140</v>
      </c>
      <c r="E10" s="3" t="s">
        <v>89</v>
      </c>
      <c r="F10" s="7" t="s">
        <v>176</v>
      </c>
      <c r="G10" s="5">
        <v>207</v>
      </c>
      <c r="H10" s="2" t="s">
        <v>139</v>
      </c>
      <c r="I10" s="3" t="s">
        <v>95</v>
      </c>
      <c r="J10" s="3" t="s">
        <v>177</v>
      </c>
      <c r="K10" s="2">
        <v>1</v>
      </c>
      <c r="L10" s="6" t="s">
        <v>151</v>
      </c>
      <c r="M10" s="9">
        <v>155</v>
      </c>
      <c r="N10" s="3" t="s">
        <v>151</v>
      </c>
      <c r="O10" s="9">
        <v>30</v>
      </c>
      <c r="P10" s="9" t="s">
        <v>135</v>
      </c>
      <c r="Q10" s="2">
        <v>92125</v>
      </c>
      <c r="R10" s="2" t="s">
        <v>165</v>
      </c>
      <c r="S10" s="3" t="s">
        <v>130</v>
      </c>
      <c r="T10" s="11" t="s">
        <v>128</v>
      </c>
      <c r="U10" s="9" t="s">
        <v>130</v>
      </c>
      <c r="V10" s="2" t="s">
        <v>178</v>
      </c>
      <c r="W10" s="10">
        <v>43193</v>
      </c>
      <c r="X10" s="10">
        <v>43193</v>
      </c>
      <c r="Y10" s="9" t="s">
        <v>129</v>
      </c>
    </row>
    <row r="11" spans="1:25" s="9" customFormat="1" x14ac:dyDescent="0.25">
      <c r="A11" s="9">
        <v>2018</v>
      </c>
      <c r="B11" s="10">
        <v>43101</v>
      </c>
      <c r="C11" s="10">
        <v>43190</v>
      </c>
      <c r="D11" s="7" t="s">
        <v>141</v>
      </c>
      <c r="E11" s="3" t="s">
        <v>89</v>
      </c>
      <c r="F11" s="7" t="s">
        <v>179</v>
      </c>
      <c r="G11" s="5">
        <v>108</v>
      </c>
      <c r="H11" s="2" t="s">
        <v>139</v>
      </c>
      <c r="I11" s="3" t="s">
        <v>95</v>
      </c>
      <c r="J11" s="3" t="s">
        <v>161</v>
      </c>
      <c r="K11" s="3"/>
      <c r="L11" s="6" t="s">
        <v>152</v>
      </c>
      <c r="M11" s="9">
        <v>189</v>
      </c>
      <c r="N11" s="3" t="s">
        <v>152</v>
      </c>
      <c r="O11" s="9">
        <v>30</v>
      </c>
      <c r="P11" s="9" t="s">
        <v>135</v>
      </c>
      <c r="Q11" s="2">
        <v>92870</v>
      </c>
      <c r="R11" s="2" t="s">
        <v>166</v>
      </c>
      <c r="S11" s="3" t="s">
        <v>130</v>
      </c>
      <c r="T11" s="11" t="s">
        <v>128</v>
      </c>
      <c r="U11" s="9" t="s">
        <v>130</v>
      </c>
      <c r="V11" s="2" t="s">
        <v>180</v>
      </c>
      <c r="W11" s="10">
        <v>43193</v>
      </c>
      <c r="X11" s="10">
        <v>43193</v>
      </c>
      <c r="Y11" s="9" t="s">
        <v>129</v>
      </c>
    </row>
    <row r="12" spans="1:25" s="9" customFormat="1" x14ac:dyDescent="0.25">
      <c r="A12" s="9">
        <v>2018</v>
      </c>
      <c r="B12" s="10">
        <v>43101</v>
      </c>
      <c r="C12" s="10">
        <v>43190</v>
      </c>
      <c r="D12" s="7" t="s">
        <v>142</v>
      </c>
      <c r="E12" s="3" t="s">
        <v>70</v>
      </c>
      <c r="F12" s="7" t="s">
        <v>147</v>
      </c>
      <c r="G12" s="5">
        <v>19</v>
      </c>
      <c r="H12" s="2" t="s">
        <v>139</v>
      </c>
      <c r="I12" s="3" t="s">
        <v>95</v>
      </c>
      <c r="J12" s="3" t="s">
        <v>156</v>
      </c>
      <c r="K12" s="3">
        <v>1</v>
      </c>
      <c r="L12" s="2" t="s">
        <v>133</v>
      </c>
      <c r="M12" s="9">
        <v>87</v>
      </c>
      <c r="N12" s="3" t="s">
        <v>134</v>
      </c>
      <c r="O12" s="9">
        <v>30</v>
      </c>
      <c r="P12" s="9" t="s">
        <v>135</v>
      </c>
      <c r="Q12" s="2">
        <v>91130</v>
      </c>
      <c r="R12" s="2" t="s">
        <v>167</v>
      </c>
      <c r="S12" s="3" t="s">
        <v>130</v>
      </c>
      <c r="T12" s="11" t="s">
        <v>128</v>
      </c>
      <c r="U12" s="9" t="s">
        <v>130</v>
      </c>
      <c r="V12" s="2" t="s">
        <v>173</v>
      </c>
      <c r="W12" s="10">
        <v>43193</v>
      </c>
      <c r="X12" s="10">
        <v>43193</v>
      </c>
      <c r="Y12" s="9" t="s">
        <v>129</v>
      </c>
    </row>
    <row r="13" spans="1:25" s="9" customFormat="1" x14ac:dyDescent="0.25">
      <c r="A13" s="9">
        <v>2018</v>
      </c>
      <c r="B13" s="10">
        <v>43101</v>
      </c>
      <c r="C13" s="10">
        <v>43190</v>
      </c>
      <c r="D13" s="7" t="s">
        <v>143</v>
      </c>
      <c r="E13" s="3" t="s">
        <v>64</v>
      </c>
      <c r="F13" s="7" t="s">
        <v>148</v>
      </c>
      <c r="G13" s="5" t="s">
        <v>139</v>
      </c>
      <c r="H13" s="2" t="s">
        <v>139</v>
      </c>
      <c r="J13" s="3" t="s">
        <v>159</v>
      </c>
      <c r="K13" s="3">
        <v>1</v>
      </c>
      <c r="L13" s="6" t="s">
        <v>135</v>
      </c>
      <c r="M13" s="9">
        <v>193</v>
      </c>
      <c r="N13" s="3" t="s">
        <v>135</v>
      </c>
      <c r="O13" s="9">
        <v>30</v>
      </c>
      <c r="P13" s="9" t="s">
        <v>135</v>
      </c>
      <c r="Q13" s="2">
        <v>91963</v>
      </c>
      <c r="R13" s="2" t="s">
        <v>168</v>
      </c>
      <c r="S13" s="3" t="s">
        <v>130</v>
      </c>
      <c r="T13" s="11" t="s">
        <v>128</v>
      </c>
      <c r="U13" s="9" t="s">
        <v>130</v>
      </c>
      <c r="V13" s="2" t="s">
        <v>174</v>
      </c>
      <c r="W13" s="10">
        <v>43193</v>
      </c>
      <c r="X13" s="10">
        <v>43193</v>
      </c>
      <c r="Y13" s="9" t="s">
        <v>129</v>
      </c>
    </row>
    <row r="14" spans="1:25" s="9" customFormat="1" x14ac:dyDescent="0.25">
      <c r="A14" s="9">
        <v>2018</v>
      </c>
      <c r="B14" s="10">
        <v>43101</v>
      </c>
      <c r="C14" s="10">
        <v>43190</v>
      </c>
      <c r="D14" s="7" t="s">
        <v>144</v>
      </c>
      <c r="E14" s="3" t="s">
        <v>70</v>
      </c>
      <c r="F14" s="7" t="s">
        <v>181</v>
      </c>
      <c r="G14" s="5">
        <v>719</v>
      </c>
      <c r="H14" s="2" t="s">
        <v>139</v>
      </c>
      <c r="K14" s="3">
        <v>1</v>
      </c>
      <c r="L14" s="6" t="s">
        <v>153</v>
      </c>
      <c r="M14" s="9">
        <v>44</v>
      </c>
      <c r="N14" s="3" t="s">
        <v>162</v>
      </c>
      <c r="O14" s="9">
        <v>30</v>
      </c>
      <c r="P14" s="9" t="s">
        <v>135</v>
      </c>
      <c r="Q14" s="2">
        <v>9400</v>
      </c>
      <c r="R14" s="2" t="s">
        <v>182</v>
      </c>
      <c r="S14" s="3" t="s">
        <v>130</v>
      </c>
      <c r="T14" s="11" t="s">
        <v>128</v>
      </c>
      <c r="U14" s="9" t="s">
        <v>130</v>
      </c>
      <c r="V14" s="2" t="s">
        <v>183</v>
      </c>
      <c r="W14" s="10">
        <v>43193</v>
      </c>
      <c r="X14" s="10">
        <v>43193</v>
      </c>
      <c r="Y14" s="9" t="s">
        <v>129</v>
      </c>
    </row>
    <row r="15" spans="1:25" s="9" customFormat="1" x14ac:dyDescent="0.25">
      <c r="A15" s="9">
        <v>2018</v>
      </c>
      <c r="B15" s="10">
        <v>43101</v>
      </c>
      <c r="C15" s="10">
        <v>43190</v>
      </c>
      <c r="D15" s="7" t="s">
        <v>145</v>
      </c>
      <c r="E15" s="3" t="s">
        <v>78</v>
      </c>
      <c r="F15" s="7" t="s">
        <v>184</v>
      </c>
      <c r="G15" s="5" t="s">
        <v>139</v>
      </c>
      <c r="H15" s="2" t="s">
        <v>139</v>
      </c>
      <c r="I15" s="9" t="s">
        <v>95</v>
      </c>
      <c r="J15" s="9" t="s">
        <v>160</v>
      </c>
      <c r="K15" s="3">
        <v>1</v>
      </c>
      <c r="L15" s="7" t="s">
        <v>154</v>
      </c>
      <c r="M15" s="9">
        <v>45</v>
      </c>
      <c r="N15" s="3" t="s">
        <v>163</v>
      </c>
      <c r="O15" s="9">
        <v>30</v>
      </c>
      <c r="P15" s="9" t="s">
        <v>135</v>
      </c>
      <c r="Q15" s="2">
        <v>95400</v>
      </c>
      <c r="R15" s="2" t="s">
        <v>169</v>
      </c>
      <c r="S15" s="3" t="s">
        <v>130</v>
      </c>
      <c r="T15" s="11" t="s">
        <v>128</v>
      </c>
      <c r="U15" s="9" t="s">
        <v>130</v>
      </c>
      <c r="V15" s="2" t="s">
        <v>185</v>
      </c>
      <c r="W15" s="10">
        <v>43193</v>
      </c>
      <c r="X15" s="10">
        <v>43193</v>
      </c>
      <c r="Y15" s="9" t="s">
        <v>129</v>
      </c>
    </row>
    <row r="16" spans="1:25" s="9" customFormat="1" x14ac:dyDescent="0.25">
      <c r="A16" s="9">
        <v>2018</v>
      </c>
      <c r="B16" s="10">
        <v>43101</v>
      </c>
      <c r="C16" s="10">
        <v>43190</v>
      </c>
      <c r="D16" s="7" t="s">
        <v>146</v>
      </c>
      <c r="E16" s="3" t="s">
        <v>89</v>
      </c>
      <c r="F16" s="7" t="s">
        <v>149</v>
      </c>
      <c r="G16" s="5" t="s">
        <v>139</v>
      </c>
      <c r="H16" s="2" t="s">
        <v>139</v>
      </c>
      <c r="I16" s="9" t="s">
        <v>95</v>
      </c>
      <c r="J16" s="9" t="s">
        <v>161</v>
      </c>
      <c r="K16" s="3">
        <v>1</v>
      </c>
      <c r="L16" s="6" t="s">
        <v>155</v>
      </c>
      <c r="M16" s="9">
        <v>39</v>
      </c>
      <c r="N16" s="3" t="s">
        <v>155</v>
      </c>
      <c r="O16" s="9">
        <v>30</v>
      </c>
      <c r="P16" s="9" t="s">
        <v>135</v>
      </c>
      <c r="Q16" s="2">
        <v>96400</v>
      </c>
      <c r="R16" s="2" t="s">
        <v>170</v>
      </c>
      <c r="S16" s="3" t="s">
        <v>130</v>
      </c>
      <c r="T16" s="11" t="s">
        <v>128</v>
      </c>
      <c r="U16" s="9" t="s">
        <v>130</v>
      </c>
      <c r="V16" s="2" t="s">
        <v>175</v>
      </c>
      <c r="W16" s="10">
        <v>43193</v>
      </c>
      <c r="X16" s="10">
        <v>43193</v>
      </c>
      <c r="Y16" s="9" t="s">
        <v>129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>
      <formula1>Hidden_14</formula1>
    </dataValidation>
    <dataValidation type="list" allowBlank="1" showErrorMessage="1" sqref="I8:I16">
      <formula1>Hidden_28</formula1>
    </dataValidation>
  </dataValidations>
  <hyperlinks>
    <hyperlink ref="T8" r:id="rId1"/>
    <hyperlink ref="T9:T16" r:id="rId2" display="http://189.194.62.11:2020/OBLIGACIONES%20DE%20TRANSPARENCIA%20ESPECIFICAS/ARTICULO%2019/D)%20EN%20RELACION%20A%20LOS%20CUERPOS%20DE%20POLICIA%20MINISTERIAL/4)%20LUGARES%20PARA%20PRESENTAR%20QUEJAS/4/HIPER/HIPER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Paola Rodriguez Zamora</cp:lastModifiedBy>
  <dcterms:created xsi:type="dcterms:W3CDTF">2018-04-16T21:06:21Z</dcterms:created>
  <dcterms:modified xsi:type="dcterms:W3CDTF">2018-05-02T18:37:55Z</dcterms:modified>
</cp:coreProperties>
</file>