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OneDrive\Documentos\OBLIGACIONES DE TRANSPARENCIA 2025\3. JULIO-SEP 25\COMUNES\RM\2 ACTU\"/>
    </mc:Choice>
  </mc:AlternateContent>
  <bookViews>
    <workbookView xWindow="0" yWindow="0" windowWidth="20490" windowHeight="765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externalReferences>
    <externalReference r:id="rId24"/>
    <externalReference r:id="rId25"/>
  </externalReferences>
  <definedNames>
    <definedName name="_xlnm._FilterDatabase" localSheetId="0" hidden="1">Informacion!$H$7:$H$420</definedName>
    <definedName name="Hidden_1_Tabla_5869305">Hidden_1_Tabla_586930!$A$1:$A$2</definedName>
    <definedName name="Hidden_1_Tabla_5869574">[1]Hidden_1_Tabla_586957!$A$1:$A$2</definedName>
    <definedName name="Hidden_1_Tabla_5869575">Hidden_1_Tabla_586957!$A$1:$A$2</definedName>
    <definedName name="Hidden_1_Tabla_5869585">Hidden_1_Tabla_586958!$A$1:$A$2</definedName>
    <definedName name="Hidden_1_Tabla_5869595">Hidden_1_Tabla_586959!$A$1:$A$2</definedName>
    <definedName name="Hidden_1075">[2]Hidden_10!$A$1:$A$3</definedName>
    <definedName name="Hidden_1076">Hidden_10!$A$1:$A$3</definedName>
    <definedName name="Hidden_1176">[2]Hidden_11!$A$1:$A$2</definedName>
    <definedName name="Hidden_1177">Hidden_11!$A$1:$A$2</definedName>
    <definedName name="Hidden_13">[2]Hidden_1!$A$1:$A$4</definedName>
    <definedName name="Hidden_14">Hidden_1!$A$1:$A$4</definedName>
    <definedName name="Hidden_24">[2]Hidden_2!$A$1:$A$5</definedName>
    <definedName name="Hidden_25">Hidden_2!$A$1:$A$5</definedName>
    <definedName name="Hidden_35">[2]Hidden_3!$A$1:$A$2</definedName>
    <definedName name="Hidden_36">Hidden_3!$A$1:$A$2</definedName>
    <definedName name="Hidden_47">[2]Hidden_4!$A$1:$A$2</definedName>
    <definedName name="Hidden_48">Hidden_4!$A$1:$A$2</definedName>
    <definedName name="Hidden_525">[2]Hidden_5!$A$1:$A$2</definedName>
    <definedName name="Hidden_526">Hidden_5!$A$1:$A$2</definedName>
    <definedName name="Hidden_629">[2]Hidden_6!$A$1:$A$26</definedName>
    <definedName name="Hidden_630">Hidden_6!$A$1:$A$26</definedName>
    <definedName name="Hidden_733">[2]Hidden_7!$A$1:$A$41</definedName>
    <definedName name="Hidden_734">Hidden_7!$A$1:$A$41</definedName>
    <definedName name="Hidden_840">[2]Hidden_8!$A$1:$A$32</definedName>
    <definedName name="Hidden_841">Hidden_8!$A$1:$A$32</definedName>
    <definedName name="Hidden_968">[2]Hidden_9!$A$1:$A$3</definedName>
    <definedName name="Hidden_969">Hidden_9!$A$1:$A$3</definedName>
  </definedNames>
  <calcPr calcId="0"/>
</workbook>
</file>

<file path=xl/sharedStrings.xml><?xml version="1.0" encoding="utf-8"?>
<sst xmlns="http://schemas.openxmlformats.org/spreadsheetml/2006/main" count="52981" uniqueCount="6051">
  <si>
    <t>59828</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</si>
  <si>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</si>
  <si>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</si>
  <si>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</si>
  <si>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</si>
  <si>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</si>
  <si>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</si>
  <si>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</si>
  <si>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</si>
  <si>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</si>
  <si>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</si>
  <si>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</si>
  <si>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</si>
  <si>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</si>
  <si>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</si>
  <si>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</si>
  <si>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</si>
  <si>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</si>
  <si>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</si>
  <si>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</si>
  <si>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</si>
  <si>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</si>
  <si>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</si>
  <si>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</si>
  <si>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</si>
  <si>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</si>
  <si>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</si>
  <si>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</si>
  <si>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</si>
  <si>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</si>
  <si>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</si>
  <si>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</si>
  <si>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</si>
  <si>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</si>
  <si>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</si>
  <si>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</si>
  <si>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</si>
  <si>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</si>
  <si>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</si>
  <si>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</si>
  <si>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</si>
  <si>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</si>
  <si>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</si>
  <si>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</si>
  <si>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</si>
  <si>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</si>
  <si>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</si>
  <si>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</si>
  <si>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</si>
  <si>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</si>
  <si>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</si>
  <si>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</si>
  <si>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</si>
  <si>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</si>
  <si>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</si>
  <si>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</si>
  <si>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</si>
  <si>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</si>
  <si>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</si>
  <si>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</si>
  <si>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</si>
  <si>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</si>
  <si>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</si>
  <si>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</si>
  <si>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</si>
  <si>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</si>
  <si>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</si>
  <si>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</si>
  <si>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</si>
  <si>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</si>
  <si>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</si>
  <si>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</si>
  <si>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</si>
  <si>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</si>
  <si>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</si>
  <si>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</si>
  <si>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</si>
  <si>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</si>
  <si>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</si>
  <si>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</si>
  <si>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</si>
  <si>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</si>
  <si>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</si>
  <si>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</si>
  <si>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</si>
  <si>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</si>
  <si>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</si>
  <si>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</si>
  <si>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</si>
  <si>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</si>
  <si>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</si>
  <si>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</si>
  <si>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</si>
  <si>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</si>
  <si>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</si>
  <si>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</si>
  <si>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</si>
  <si>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</si>
  <si>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</si>
  <si>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</si>
  <si>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</si>
  <si>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</si>
  <si>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</si>
  <si>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</si>
  <si>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</si>
  <si>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</si>
  <si>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</si>
  <si>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</si>
  <si>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</si>
  <si>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</si>
  <si>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</si>
  <si>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</si>
  <si>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</si>
  <si>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</si>
  <si>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</si>
  <si>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</si>
  <si>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</si>
  <si>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</si>
  <si>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</si>
  <si>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</si>
  <si>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</si>
  <si>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</si>
  <si>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</si>
  <si>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</si>
  <si>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</si>
  <si>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</si>
  <si>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</si>
  <si>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</si>
  <si>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</si>
  <si>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</si>
  <si>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</si>
  <si>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</si>
  <si>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</si>
  <si>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</si>
  <si>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</si>
  <si>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</si>
  <si>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</si>
  <si>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</si>
  <si>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</si>
  <si>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</si>
  <si>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</si>
  <si>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</si>
  <si>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</si>
  <si>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</si>
  <si>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</si>
  <si>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</si>
  <si>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</si>
  <si>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</si>
  <si>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</si>
  <si>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</si>
  <si>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</si>
  <si>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</si>
  <si>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</si>
  <si>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</si>
  <si>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</si>
  <si>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</si>
  <si>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</si>
  <si>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</si>
  <si>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</si>
  <si>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</si>
  <si>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</si>
  <si>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</si>
  <si>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</si>
  <si>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</si>
  <si>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</si>
  <si>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</si>
  <si>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</si>
  <si>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</si>
  <si>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</si>
  <si>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</si>
  <si>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</si>
  <si>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</si>
  <si>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</si>
  <si>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</si>
  <si>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</si>
  <si>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</si>
  <si>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</si>
  <si>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</si>
  <si>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</si>
  <si>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</si>
  <si>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</si>
  <si>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</si>
  <si>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</si>
  <si>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</si>
  <si>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</si>
  <si>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</si>
  <si>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</si>
  <si>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</si>
  <si>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</si>
  <si>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</si>
  <si>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FF04D19911C7E8C5567564E1428AF36F</t>
  </si>
  <si>
    <t>2025</t>
  </si>
  <si>
    <t>01/01/2025</t>
  </si>
  <si>
    <t>31/03/2025</t>
  </si>
  <si>
    <t>Licitación pública</t>
  </si>
  <si>
    <t>Adquisiciones</t>
  </si>
  <si>
    <t>Nacional</t>
  </si>
  <si>
    <t>LPN-FGE/001/2025</t>
  </si>
  <si>
    <t>Si</t>
  </si>
  <si>
    <t>Artículos 1 fracción IV y 26 fracción I  de la Ley Número 539 de Adquisiciones, Arrendamientos, Administración y Enajenación de Bienes Muebles del Estado de Veracruz de Ignacio de la Llave y demás normatividad aplicable; y acuerdo EXT/01/25-014, por el que se aprueba y autoriza, la determinación de los montos para la invitación a cuando menos tres proveedores y adjudicación directa, con recursos de procedencia Estatal para el ejercicio fiscal 2025, publicado mediante el Decreto Número 235, publicado en la Gaceta Oficial del Estado el 4 de febrero de 2025.</t>
  </si>
  <si>
    <t>https://ftp2.fiscaliaveracruz.gob.mx/RECURSOS%20MATERIALES/SRMYOP/F.%2028%20Adjudicaci%C3%B3n%20Directa,%20Licitaci%C3%B3n%20P%C3%BAblica%20e%20Invitaci%C3%B3n%20Restringida/F.%2028%20ENE-MAR%2025/Adquisiciones/1.%20DSP/1.%20DGA-SRF-034-2025.pdf</t>
  </si>
  <si>
    <t>47852887</t>
  </si>
  <si>
    <t>https://ftp2.fiscaliaveracruz.gob.mx/RECURSOS%20MATERIALES/SRMYOP/F.%2028%20Adjudicaci%C3%B3n%20Directa,%20Licitaci%C3%B3n%20P%C3%BAblica%20e%20Invitaci%C3%B3n%20Restringida/F.%2028%20ENE-MAR%2025/Adquisiciones/3.%20Procedimiento/1.%20LPN-FGE-001-2025%20(desierta)/1%20Convocatoria.pdf</t>
  </si>
  <si>
    <t>07/03/2025</t>
  </si>
  <si>
    <t>Adquisición de combustible mediante dispositivos electrónicos</t>
  </si>
  <si>
    <t>14/03/2025</t>
  </si>
  <si>
    <t>https://ftp2.fiscaliaveracruz.gob.mx/RECURSOS%20MATERIALES/SRMYOP/F.%2028%20Adjudicaci%C3%B3n%20Directa,%20Licitaci%C3%B3n%20P%C3%BAblica%20e%20Invitaci%C3%B3n%20Restringida/F.%2028%20ENE-MAR%2025/Adquisiciones/3.%20Procedimiento/1.%20LPN-FGE-001-2025%20(desierta)/2%20Acta%20junta%20aclaraciones.pdf</t>
  </si>
  <si>
    <t>https://ftp2.fiscaliaveracruz.gob.mx/RECURSOS%20MATERIALES/SRMYOP/F.%2028%20Adjudicaci%C3%B3n%20Directa,%20Licitaci%C3%B3n%20P%C3%BAblica%20e%20Invitaci%C3%B3n%20Restringida/F.%2028%20ENE-MAR%2025/Adquisiciones/3.%20Procedimiento/1.%20LPN-FGE-001-2025%20(desierta)/3%20Acta%20apertura.pdf</t>
  </si>
  <si>
    <t>https://ftp2.fiscaliaveracruz.gob.mx/RECURSOS%20MATERIALES/SRMYOP/F.%2028%20Adjudicaci%C3%B3n%20Directa,%20Licitaci%C3%B3n%20P%C3%BAblica%20e%20Invitaci%C3%B3n%20Restringida/F.%2028%20NO%20APLICA.pdf</t>
  </si>
  <si>
    <t>No aplica</t>
  </si>
  <si>
    <t>Mujer</t>
  </si>
  <si>
    <t>Cerrada</t>
  </si>
  <si>
    <t>0</t>
  </si>
  <si>
    <t>Zona federal</t>
  </si>
  <si>
    <t>0000</t>
  </si>
  <si>
    <t>000</t>
  </si>
  <si>
    <t>00</t>
  </si>
  <si>
    <t>Veracruz de Ignacio de la Llave</t>
  </si>
  <si>
    <t>00000</t>
  </si>
  <si>
    <t>En virtud de que ninguna de las proposiciones presentadas por los licitantes cumple con todos los requisitos establecidos en las bases, se declaró desierta la licitación</t>
  </si>
  <si>
    <t>Dirección General de Administración</t>
  </si>
  <si>
    <t>Dirección General 
de Administración</t>
  </si>
  <si>
    <t>Subdirección de Recursos Materiales y Obra Pública/ Departamento de Adquisiciones</t>
  </si>
  <si>
    <t>28/04/2025</t>
  </si>
  <si>
    <t>Pesos Mexicanos</t>
  </si>
  <si>
    <t>Estatales</t>
  </si>
  <si>
    <t>Estatal</t>
  </si>
  <si>
    <t>En finiquito</t>
  </si>
  <si>
    <t>No</t>
  </si>
  <si>
    <t>Procedimiento Declarado Desierto
En la celdas U y V se colocó la leyenda "No aplica", toda vez que el proceso se declaró desierto en el acto de presentación y apertura de proposiciones técnicas y económicas del presente concurso; en las celdas W, X, Y, AA, AC, AE, AI, AK, AM, AR, AS, AT,  BH, BI, BJ, BN y CF se coloca "No Aplica" en virtud que el procedimiento de Licitación Pública fue declarado desierto; en las celdas BO, BR, BT, BU, BV, BW, CA, CB, CC, CD y CE se colocó "No aplica" toda vez que la información que se refiere no es aplicable al procedimiento de Licitación Pública Nacional. En las celdas L, S y T se encuentran las versiones públicas aprobadas mediante el acuerdo N° AC-CT-FGEVER/SE-23/14/04/2025</t>
  </si>
  <si>
    <t>25CD9BA60283F33C9A92BD9F9A010575</t>
  </si>
  <si>
    <t>Invitación a cuando menos tres personas</t>
  </si>
  <si>
    <t>Servicios</t>
  </si>
  <si>
    <t>ITP-FGE/001/2025</t>
  </si>
  <si>
    <t>Artículos 1 fracción IV, 3 fracción V y 26 fracción II de la Ley Número 539 de Adquisiciones, Arrendamientos, Administración y Enajenación de Bienes Muebles del Estado de Veracruz de Ignacio de la Llave y demás normatividad aplicable, y acuerdo EXT/01/25-014, por el que se aprueba y autoriza, la determinación de los montos para la invitación a cuando menos tres proveedores y adjudicación directa, con recursos de procedencia Estatal para el ejercicio fiscal 2025, publicado mediante el Decreto Número 235, publicado en la Gaceta Oficial del Estado el 4 de febrero de 2025.</t>
  </si>
  <si>
    <t>https://ftp2.fiscaliaveracruz.gob.mx/RECURSOS%20MATERIALES/SRMYOP/F.%2028%20Adjudicaci%C3%B3n%20Directa,%20Licitaci%C3%B3n%20P%C3%BAblica%20e%20Invitaci%C3%B3n%20Restringida/F.%2028%20ENE-MAR%2025/Adquisiciones/1.%20DSP/2.%20DGA-SRF-058-2025.pdf</t>
  </si>
  <si>
    <t>47852888</t>
  </si>
  <si>
    <t>https://ftp2.fiscaliaveracruz.gob.mx/RECURSOS%20MATERIALES/SRMYOP/F.%2028%20Adjudicaci%C3%B3n%20Directa,%20Licitaci%C3%B3n%20P%C3%BAblica%20e%20Invitaci%C3%B3n%20Restringida/F.%2028%20ENE-MAR%2025/Adquisiciones/3.%20Procedimiento/2.%20ITP-FGE-001-2025/1%20Invitaciones.pdf</t>
  </si>
  <si>
    <t>19/03/2025</t>
  </si>
  <si>
    <t>Contratación del Servicio de Fotocopiado</t>
  </si>
  <si>
    <t>https://ftp2.fiscaliaveracruz.gob.mx/RECURSOS%20MATERIALES/SRMYOP/F.%2028%20Adjudicaci%C3%B3n%20Directa,%20Licitaci%C3%B3n%20P%C3%BAblica%20e%20Invitaci%C3%B3n%20Restringida/F.%2028%20ENE-MAR%2025/Adquisiciones/3.%20Procedimiento/2.%20ITP-FGE-001-2025/2%20Acta%20apertura.pdf</t>
  </si>
  <si>
    <t>https://ftp2.fiscaliaveracruz.gob.mx/RECURSOS%20MATERIALES/SRMYOP/F.%2028%20Adjudicaci%C3%B3n%20Directa,%20Licitaci%C3%B3n%20P%C3%BAblica%20e%20Invitaci%C3%B3n%20Restringida/F.%2028%20ENE-MAR%2025/Adquisiciones/3.%20Procedimiento/2.%20ITP-FGE-001-2025/3%20Dictamen%20tec-econ.pdf</t>
  </si>
  <si>
    <t>https://ftp2.fiscaliaveracruz.gob.mx/RECURSOS%20MATERIALES/SRMYOP/F.%2028%20Adjudicaci%C3%B3n%20Directa,%20Licitaci%C3%B3n%20P%C3%BAblica%20e%20Invitaci%C3%B3n%20Restringida/F.%2028%20ENE-MAR%2025/Adquisiciones/3.%20Procedimiento/2.%20ITP-FGE-001-2025/4%20%20Notificaci%C3%B3n%20fallo.pdf</t>
  </si>
  <si>
    <t>Hombre</t>
  </si>
  <si>
    <t>En virtud de que los concursantes incumplieron con los requisitos solicitados en las bases de participación, se declara desierto el procedimiento de invitación a cuando menos tres proveedores</t>
  </si>
  <si>
    <t>Departamento de Servicios Generales</t>
  </si>
  <si>
    <t>Procedimiento Declarado Desierto
En la celda S, se colocó "No aplica" por que de acuerdo al proceso de contratación que es Invitación a cuando menos tres proveedores, el acta de la junta de aclaraciones no se realiza en este tipo de procedimiento; en la celda P se colocó la fecha 31/12/2025 para cumplir el requisito, sin embargo no aplica; en las las celdas W, X, Y, AA, AC, AE, AI, AK, AM, AQ, AR, AS, AT, BI, BJ, BN y CF se coloca "No aplica" en virtud que el proceso de contratación fue declarado desierto; en la celda BH se coloca "No aplica" por que no se utiliza el tipo de cambio de referencia; y en las celdas BO, BS, BT, BU, BV, BW, CA, CB, CC, CD y CE, se colocó "No aplica" toda vez que la información que se refiere no es aplicable al procedimiento de contratación arriba referido. En la celda L se encuentra la versión pública aprobada mediante el acuerdo N° AC-CT-FGEVER/SE-23/14/04/2025</t>
  </si>
  <si>
    <t>107CD5F2A62B5EF42CB6337148F840C6</t>
  </si>
  <si>
    <t>Adjudicación directa</t>
  </si>
  <si>
    <t>Contrato abierto N° AD 01/2025</t>
  </si>
  <si>
    <t>Artículos 55 fracción III de la Ley de Adquisiciones, Arrendamientos, Administración y Enajenación de Bienes Muebles del Estado de Veracruz de Ignacio de Llave</t>
  </si>
  <si>
    <t>https://ftp2.fiscaliaveracruz.gob.mx/RECURSOS%20MATERIALES/SRMYOP/F.%2028%20Adjudicaci%C3%B3n%20Directa,%20Licitaci%C3%B3n%20P%C3%BAblica%20e%20Invitaci%C3%B3n%20Restringida/F.%2028%20ENE-MAR%2025/Adquisiciones/1.%20DSP/3.%20DGA-SRF-026-2025.pdf</t>
  </si>
  <si>
    <t>47852889</t>
  </si>
  <si>
    <t>Contrato abierto relativo a la adquisición de combustible durante el periodo comprendido del 01 de enero de 2025 al 31 de marzo de 2025, mediante dispositivos electrónicos para el parque vehicular de esta Fiscalía General del Estado de Veracruz de Ignacio de la Llave</t>
  </si>
  <si>
    <t>Edenred México, S.A. de C.V.</t>
  </si>
  <si>
    <t>ASE930924SS7</t>
  </si>
  <si>
    <t>Calle</t>
  </si>
  <si>
    <t>Lago Rodolfo</t>
  </si>
  <si>
    <t>29</t>
  </si>
  <si>
    <t>Colonia</t>
  </si>
  <si>
    <t>Granada</t>
  </si>
  <si>
    <t>0001</t>
  </si>
  <si>
    <t>Miguel Hidalgo</t>
  </si>
  <si>
    <t>016</t>
  </si>
  <si>
    <t>09</t>
  </si>
  <si>
    <t>Ciudad de México</t>
  </si>
  <si>
    <t>11520</t>
  </si>
  <si>
    <t>Mejores condiciones disponibles en cuanto a precio, calidad, financiamiento, oportunidad y demás circunstancias pertinentes, tras la evaluación de las cotizaciones</t>
  </si>
  <si>
    <t>Control de Combustible - Dirección General de Administración</t>
  </si>
  <si>
    <t>Dirección General de Administración / Subdirección de Recursos Materiales y Obra Pública / Departamento de Adquisiciones</t>
  </si>
  <si>
    <t>25/02/2025</t>
  </si>
  <si>
    <t>10633197.46</t>
  </si>
  <si>
    <t>10658340</t>
  </si>
  <si>
    <t>4263336</t>
  </si>
  <si>
    <t>Pesos mexicanos</t>
  </si>
  <si>
    <t>Transferencia electrónica</t>
  </si>
  <si>
    <t>https://ftp2.fiscaliaveracruz.gob.mx/RECURSOS%20MATERIALES/SRMYOP/F.%2028%20Adjudicaci%C3%B3n%20Directa,%20Licitaci%C3%B3n%20P%C3%BAblica%20e%20Invitaci%C3%B3n%20Restringida/F.%2028%20ENE-MAR%2025/Adquisiciones/2.%20Contrato/Contrato%20AD%2001.2025.pdf</t>
  </si>
  <si>
    <t>En ejecución</t>
  </si>
  <si>
    <t>https://ftp2.fiscaliaveracruz.gob.mx/RECURSOS%20MATERIALES/SRMYOP/F.%2028%20Adjudicaci%C3%B3n%20Directa,%20Licitaci%C3%B3n%20P%C3%BAblica%20e%20Invitaci%C3%B3n%20Restringida/F.%2028%20DA-429-2025%20VP/1C35B7185A3A%20AD%2001.2025.pdf</t>
  </si>
  <si>
    <t>Subdirección de Recursos Materiales y Obra Pública / Departamento de Adquisiciones</t>
  </si>
  <si>
    <t>En las columnas L, M, R, S, T, U, V se colocó "No aplica", toda vez que dicha información no se genera en el procedimiento de Adjudicación Directa por Excepción de Ley, por lo que tampoco existen hipervínculos. En las columnas W, X y Y, se colocó "No aplica" porque la persona adjudicada no es una persona física sino una persona moral; en la celda P se colocó la fecha 31/12/2025 para cumplir el requisito, sin embargo no aplica. En las columnas AQ, AR, AS y AT se colocó "No aplica" porque el proveedor adjudicado no cuenta con un domicilio en el extranjero. En la celda BN se coloca la leyenda "versión pública en proceso de validación",  toda vez que por la naturaleza de su contenido requiere ser testada. En las columnas BO, BS, BT, BU, BV, BW, CA, CB, CC, CD y CE se colocó "No aplica" toda vez que la información que se refiere no es aplicable al procedimiento de Adjudicación Directa. En la celda CF, Versión Pública autorizada mediante acuerdo AC-CT-FGEVER/SE-08-06-08-2025. En la celda BN se encuentra la versión pública que fue aprobada mediante el acuerdo N° AC-CT-FGEVER/SE-23/14/04/2025</t>
  </si>
  <si>
    <t>8A1C9B5C2355780478A22FC73B83FA6D</t>
  </si>
  <si>
    <t>AD 02/2025</t>
  </si>
  <si>
    <t>Artículo 55 fracción III de la Ley de Adquisiciones, Arrendamientos, Administración y Enajenación de Bienes Muebles del Estado de Veracruz de Ignacio de Llave</t>
  </si>
  <si>
    <t>https://ftp2.fiscaliaveracruz.gob.mx/RECURSOS%20MATERIALES/SRMYOP/F.%2028%20Adjudicaci%C3%B3n%20Directa,%20Licitaci%C3%B3n%20P%C3%BAblica%20e%20Invitaci%C3%B3n%20Restringida/F.%2028%20ENE-MAR%2025/Adquisiciones/1.%20DSP/4.%20DGA-SRF-027-2025.pdf</t>
  </si>
  <si>
    <t>47852890</t>
  </si>
  <si>
    <t>Contratación de una fianza global de fidelidad, para los servidores públicos de la Fiscalía General del Estado de Veracruz que administran fondos y valores</t>
  </si>
  <si>
    <t>Fianzas y Cauciones Atlas, S.A.</t>
  </si>
  <si>
    <t>FAT840425QD6</t>
  </si>
  <si>
    <t>Paseo de los Tamarindos</t>
  </si>
  <si>
    <t>60</t>
  </si>
  <si>
    <t>302</t>
  </si>
  <si>
    <t>Bosques de las Lomas</t>
  </si>
  <si>
    <t>Cuajimalpa de Morelos</t>
  </si>
  <si>
    <t>004</t>
  </si>
  <si>
    <t>05120</t>
  </si>
  <si>
    <t>Subdirección de Recursos Financieros</t>
  </si>
  <si>
    <t>05/03/2025</t>
  </si>
  <si>
    <t>155198.88</t>
  </si>
  <si>
    <t>180030.7</t>
  </si>
  <si>
    <t>06/03/2025</t>
  </si>
  <si>
    <t>10/03/2025</t>
  </si>
  <si>
    <t>https://ftp2.fiscaliaveracruz.gob.mx/RECURSOS%20MATERIALES/SRMYOP/F.%2028%20Adjudicaci%C3%B3n%20Directa,%20Licitaci%C3%B3n%20P%C3%BAblica%20e%20Invitaci%C3%B3n%20Restringida/F.%2028%20DA-211-2025%20VP/1.%20Contrato%20N%C2%B0%20AD%2002.2025.pdf</t>
  </si>
  <si>
    <t>En las columnas L, M, P, R, S, T, U, V se colocó "No aplica", toda vez que dicha información no se genera en el procedimiento de Adjudicación Directa por Excepción de Ley, por lo que tampoco existen hipervínculos. En las columnas W, X y Y, se colocó "No aplica" porque la persona adjudicada no es una persona física sino una persona moral; en la celda P se colocó la fecha 31/12/2025 para cumplir el requisito, sin embargo no aplica.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Las Versiones Públicas fueron aprobadas por el comite de transparencia mediante el acuerdo AC-CT-FGE-VER/SE-01/06/08/2025 y AC-CT-FGEVER/SE-08/06/08/2025. En la celda BN versión Pública aprobada mediente acuerdo AC-CT-FGEVER/SE-31/06/05/2025.</t>
  </si>
  <si>
    <t>6A94CD4734F9357B4F89149C17358A01</t>
  </si>
  <si>
    <t>MA/003/2025</t>
  </si>
  <si>
    <t>Artículos 1 fracción IV, 26 Fracción III y 27 Fracción IV de la Ley Número 539 de Adquisiciones, Arrendamientos, Administración y Enajenación de Bienes Muebles del Estado de Veracruz de Ignacio de Llave</t>
  </si>
  <si>
    <t>https://ftp2.fiscaliaveracruz.gob.mx/RECURSOS%20MATERIALES/SRMYOP/F.%2028%20Adjudicaci%C3%B3n%20Directa,%20Licitaci%C3%B3n%20P%C3%BAblica%20e%20Invitaci%C3%B3n%20Restringida/F.%2028%20ENE-MAR%2025/Adquisiciones/1.%20DSP/6.%20DGA-SRF-015-2025.pdf</t>
  </si>
  <si>
    <t>47852891</t>
  </si>
  <si>
    <t>Cia Periodistica Del Sol De Veracruz S.A. De C.V.</t>
  </si>
  <si>
    <t>PSV9203015C5</t>
  </si>
  <si>
    <t>Avenida</t>
  </si>
  <si>
    <t>Manuel avila camacho</t>
  </si>
  <si>
    <t>3</t>
  </si>
  <si>
    <t>Centro</t>
  </si>
  <si>
    <t>Xalapa</t>
  </si>
  <si>
    <t>087</t>
  </si>
  <si>
    <t>30</t>
  </si>
  <si>
    <t>91069</t>
  </si>
  <si>
    <t>Porque ofreció las mejores condiciones en cuanto a precio, calidad y oportunidad</t>
  </si>
  <si>
    <t>Unidad Integral en el Distrito Judicial Decimo Cuarto en Cordoba</t>
  </si>
  <si>
    <t>Direccion General de Administración / Subdirección de Recursos Materiales y Obra Pública / Departamento de Adquisiciones</t>
  </si>
  <si>
    <t>6260.8</t>
  </si>
  <si>
    <t>7262.53</t>
  </si>
  <si>
    <t>En planeación</t>
  </si>
  <si>
    <t>https://ftp2.fiscaliaveracruz.gob.mx/RECURSOS%20MATERIALES/SRMYOP/F.%2028%20Adjudicaci%C3%B3n%20Directa,%20Licitaci%C3%B3n%20P%C3%BAblica%20e%20Invitaci%C3%B3n%20Restringida/2025/F.%2028%20DA-211-2025%20VP/2.%20Facturas/MA%20003-2025/31D6E6-MA-003-2025.Pdf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</si>
  <si>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CF, versión Pública aprobada mediante acuerdo AC-CT-FGEVER/SE-31/06/05/2025. En la celda M, P, AZ, BA, BB, BL Y BM llevará la fecha de validación por parte del área, puesto que no se generó información en la celda antes mencionada.</t>
  </si>
  <si>
    <t>02F93CD2F98290C3F54ACD0EF2C8B3A2</t>
  </si>
  <si>
    <t>MA/010/2025</t>
  </si>
  <si>
    <t>https://ftp2.fiscaliaveracruz.gob.mx/RECURSOS%20MATERIALES/SRMYOP/F.%2028%20Adjudicaci%C3%B3n%20Directa,%20Licitaci%C3%B3n%20P%C3%BAblica%20e%20Invitaci%C3%B3n%20Restringida/F.%2028%20ENE-MAR%2025/Adquisiciones/1.%20DSP/8.%20DGA-SRF-029-2025.pdf</t>
  </si>
  <si>
    <t>47852892</t>
  </si>
  <si>
    <t>Saira Denisse</t>
  </si>
  <si>
    <t>Enriquez</t>
  </si>
  <si>
    <t>Gómez</t>
  </si>
  <si>
    <t>EIGS900512K24</t>
  </si>
  <si>
    <t>De las Americas</t>
  </si>
  <si>
    <t>202</t>
  </si>
  <si>
    <t>José Cardel</t>
  </si>
  <si>
    <t>91030</t>
  </si>
  <si>
    <t>Fiscalía Coordinadora Especializada en Investigación de Delitos de Violencia Contra la Familia, Mujeres, Niñas y Niños y de Trata de Personas</t>
  </si>
  <si>
    <t>1028.29</t>
  </si>
  <si>
    <t>1192.82</t>
  </si>
  <si>
    <t>https://ftp2.fiscaliaveracruz.gob.mx/RECURSOS%20MATERIALES/SRMYOP/F.%2028%20Adjudicaci%C3%B3n%20Directa,%20Licitaci%C3%B3n%20P%C3%BAblica%20e%20Invitaci%C3%B3n%20Restringida/F.%2028%20ENE-MAR%2025/Adquisiciones/4.%20Facturas%20pendientes/F8A73B-MA-010-2025.pdf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</si>
  <si>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CF9, ya que, una vez que sea aprobada la versión pública de la factura corrrespondiente, será publicada. En la celda M, P, AZ, BA, BB, BL Y BM llevará la fecha de validación por parte del área, puesto que no se generó información en la celda antes mencionada.</t>
  </si>
  <si>
    <t>C0241DA836C964B609F283AF708FBEE9</t>
  </si>
  <si>
    <t>MA/011/2025</t>
  </si>
  <si>
    <t>47852893</t>
  </si>
  <si>
    <t>Coordinacion de la Unidad Especializada en Combate al Secuestro Sede Tuxpan</t>
  </si>
  <si>
    <t>514.15</t>
  </si>
  <si>
    <t>596.41</t>
  </si>
  <si>
    <t>https://ftp2.fiscaliaveracruz.gob.mx/RECURSOS%20MATERIALES/SRMYOP/F.%2028%20Adjudicaci%C3%B3n%20Directa,%20Licitaci%C3%B3n%20P%C3%BAblica%20e%20Invitaci%C3%B3n%20Restringida/F.%2028%20ENE-MAR%2025/Adquisiciones/4.%20Facturas%20pendientes/B3C09B-MA-011-2025.pdf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</si>
  <si>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CF10, ya que, una vez que sea aprobada la versión pública de la factura corrrespondiente, será publicada. En la celda M, P, AZ, BA, BB, BL Y BM llevará la fecha de validación por parte del área, puesto que no se generó información en la celda antes mencionada.</t>
  </si>
  <si>
    <t>3FBB1766903014A22DE283B2C7593842</t>
  </si>
  <si>
    <t>47852894</t>
  </si>
  <si>
    <t>Coordinacion de la Unidad Especializada en Combate al Secuestro Sede Xalapa</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</si>
  <si>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CF11, ya que, una vez que sea aprobada la versión pública de la factura corrrespondiente, será publicada. En la celda M, P, AZ, BA, BB, BL Y BM llevará la fecha de validación por parte del área, puesto que no se generó información en la celda antes mencionada.</t>
  </si>
  <si>
    <t>06A12DA56CCF8B55DB240F858F0ED863</t>
  </si>
  <si>
    <t>Artículos 1 fracción IV y 26 Fracción III de la Ley Número 539 de Adquisiciones, Arrendamientos, Administración y Enajenación de Bienes Muebles del Estado de Veracruz de Ignacio de Llave;  y acuerdo EXT/01/25-014, por el que se aprueba y autoriza, la determinación de los montos para la invitación a cuando menos tres proveedores y adjudicación directa, con recursos de procedencia Estatal para el ejercicio fiscal 2025, publicado mediante el Decreto Número 235, publicado en la Gaceta Oficial del Estado el 4 de febrero de 2025.</t>
  </si>
  <si>
    <t>47852895</t>
  </si>
  <si>
    <t>Coordinacion de la Unidad Especializada en Combate al Secuestro Sede Cordoba</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</si>
  <si>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CF12, ya que, una vez que sea aprobada la versión pública de la factura corrrespondiente, será publicada. En la celda M, P, AZ, BA, BB, BL Y BM llevará la fecha de validación por parte del área, puesto que no se generó información en la celda antes mencionada.</t>
  </si>
  <si>
    <t>F036FDCEFA799D48B87414AE13B9613F</t>
  </si>
  <si>
    <t>47852896</t>
  </si>
  <si>
    <t>Coordinacion de la Unidad Especializada en Combate al Secuestro Sede Coatzacoalcos</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</si>
  <si>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CF13, ya que, una vez que sea aprobada la versión pública de la factura corrrespondiente, será publicada. En la celda M, P, AZ, BA, BB, BL Y BM llevará la fecha de validación por parte del área, puesto que no se generó información en la celda antes mencionada.</t>
  </si>
  <si>
    <t>1D7155B3D4A5EEB1F4E484E2FEA004D8</t>
  </si>
  <si>
    <t>MA/012/2025</t>
  </si>
  <si>
    <t>47852897</t>
  </si>
  <si>
    <t>Fiscalía Especializada para la Atención de Denuncias por Personas Desaparecidas</t>
  </si>
  <si>
    <t>4113.17</t>
  </si>
  <si>
    <t>4771.28</t>
  </si>
  <si>
    <t>https://ftp2.fiscaliaveracruz.gob.mx/RECURSOS%20MATERIALES/SRMYOP/F.%2028%20Adjudicaci%C3%B3n%20Directa,%20Licitaci%C3%B3n%20P%C3%BAblica%20e%20Invitaci%C3%B3n%20Restringida/F.%2028%20ENE-MAR%2025/Adquisiciones/4.%20Facturas%20pendientes/8B4615-MA-012-2025.pdf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</si>
  <si>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CF14, ya que, una vez que sea aprobada la versión pública de la factura corrrespondiente, será publicada. En la celda M, P, AZ, BA, BB, BL Y BM llevará la fecha de validación por parte del área, puesto que no se generó información en la celda antes mencionada.</t>
  </si>
  <si>
    <t>9E992CC8FBFA224907313C5D89D15195</t>
  </si>
  <si>
    <t>MA/013/2025</t>
  </si>
  <si>
    <t>47852898</t>
  </si>
  <si>
    <t>Subdirección de Planeación y Logística</t>
  </si>
  <si>
    <t>33933.67</t>
  </si>
  <si>
    <t>39363.06</t>
  </si>
  <si>
    <t>https://ftp2.fiscaliaveracruz.gob.mx/RECURSOS%20MATERIALES/SRMYOP/F.%2028%20Adjudicaci%C3%B3n%20Directa,%20Licitaci%C3%B3n%20P%C3%BAblica%20e%20Invitaci%C3%B3n%20Restringida/F.%2028%20ENE-MAR%2025/Adquisiciones/4.%20Facturas%20pendientes/898A44-MA-013-2025.pdf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</si>
  <si>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CF15, ya que, una vez que sea aprobada la versión pública de la factura corrrespondiente, será publicada. En la celda M, P, AZ, BA, BB, BL Y BM llevará la fecha de validación por parte del área, puesto que no se generó información en la celda antes mencionada.</t>
  </si>
  <si>
    <t>A8ED9F1687CF6D69517431B2920A1CD2</t>
  </si>
  <si>
    <t>MA/014/2025</t>
  </si>
  <si>
    <t>https://ftp2.fiscaliaveracruz.gob.mx/RECURSOS%20MATERIALES/SRMYOP/F.%2028%20Adjudicaci%C3%B3n%20Directa,%20Licitaci%C3%B3n%20P%C3%BAblica%20e%20Invitaci%C3%B3n%20Restringida/F.%2028%20ENE-MAR%2025/Adquisiciones/1.%20DSP/5.%20DGA-SRF-012-2025.pdf</t>
  </si>
  <si>
    <t>47852899</t>
  </si>
  <si>
    <t>Servicios Moviles Sanitarios, S.A. De C.V.</t>
  </si>
  <si>
    <t>SMS070314KZ7</t>
  </si>
  <si>
    <t>Dos</t>
  </si>
  <si>
    <t>29 A</t>
  </si>
  <si>
    <t>Buena vista</t>
  </si>
  <si>
    <t>91080</t>
  </si>
  <si>
    <t>Fiscalía de Investigaciones Ministeriales</t>
  </si>
  <si>
    <t>1700</t>
  </si>
  <si>
    <t>1972</t>
  </si>
  <si>
    <t>https://ftp2.fiscaliaveracruz.gob.mx/RECURSOS%20MATERIALES/SRMYOP/F.%2028%20Adjudicaci%C3%B3n%20Directa,%20Licitaci%C3%B3n%20P%C3%BAblica%20e%20Invitaci%C3%B3n%20Restringida/F.%2028%20ENE-MAR%2025/Adquisiciones/4.%20Facturas/2.%208DE6FA%20MA-014-2025.pdf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</si>
  <si>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M, P, AZ, BA, BB, BL Y BM llevará la fecha de validación por parte del área, puesto que no se generó información en la celda antes mencionada.</t>
  </si>
  <si>
    <t>B7C4C9B5874A629210AA25E39C6A92F8</t>
  </si>
  <si>
    <t>MA/019/2025</t>
  </si>
  <si>
    <t>47852900</t>
  </si>
  <si>
    <t>Marco Gonzalo</t>
  </si>
  <si>
    <t>Hernández</t>
  </si>
  <si>
    <t>Aburto</t>
  </si>
  <si>
    <t>HEAM821021FK0</t>
  </si>
  <si>
    <t>Agua Santa</t>
  </si>
  <si>
    <t>37</t>
  </si>
  <si>
    <t>Badillo</t>
  </si>
  <si>
    <t>91190</t>
  </si>
  <si>
    <t>3600</t>
  </si>
  <si>
    <t>4176</t>
  </si>
  <si>
    <t>https://ftp2.fiscaliaveracruz.gob.mx/RECURSOS%20MATERIALES/SRMYOP/F.%2028%20Adjudicaci%C3%B3n%20Directa,%20Licitaci%C3%B3n%20P%C3%BAblica%20e%20Invitaci%C3%B3n%20Restringida/F.%2028%20ENE-MAR%2025/Adquisiciones/4.%20Facturas/4.%2018a4df%20MA-019-2025.pdf</t>
  </si>
  <si>
    <t>B5614B578D0F89F58EC5207A6DCA5328</t>
  </si>
  <si>
    <t>MA/020/2025</t>
  </si>
  <si>
    <t>47852901</t>
  </si>
  <si>
    <t>Fiscalía Coordinadora Especializada en Asuntos Indígenas y de Derechos Humanos</t>
  </si>
  <si>
    <t>1800</t>
  </si>
  <si>
    <t>2088</t>
  </si>
  <si>
    <t>https://ftp2.fiscaliaveracruz.gob.mx/RECURSOS%20MATERIALES/SRMYOP/F.%2028%20Adjudicaci%C3%B3n%20Directa,%20Licitaci%C3%B3n%20P%C3%BAblica%20e%20Invitaci%C3%B3n%20Restringida/F.%2028%20ENE-MAR%2025/Adquisiciones/4.%20Facturas/5.%20322424%20MA-020-2025.pdf</t>
  </si>
  <si>
    <t>682C7D8AB012C4AE9D701FDE367478A5</t>
  </si>
  <si>
    <t>47852902</t>
  </si>
  <si>
    <t>Coordinación de Derechos Humanos</t>
  </si>
  <si>
    <t>1BBDB3FCCAD849FA6CF8177A4D44ECA2</t>
  </si>
  <si>
    <t>47852903</t>
  </si>
  <si>
    <t>Dirección del Centro Estatal de Atención a Víctimas del Delito</t>
  </si>
  <si>
    <t>C33F7E90B85B15E93935E7B87A7CF0DB</t>
  </si>
  <si>
    <t>MA/018/2025</t>
  </si>
  <si>
    <t>https://ftp2.fiscaliaveracruz.gob.mx/RECURSOS%20MATERIALES/SRMYOP/F.%2028%20Adjudicaci%C3%B3n%20Directa,%20Licitaci%C3%B3n%20P%C3%BAblica%20e%20Invitaci%C3%B3n%20Restringida/F.%2028%20ENE-MAR%2025/Adquisiciones/1.%20DSP/10.%20DGA-SRF-032-2025.pdf</t>
  </si>
  <si>
    <t>47852904</t>
  </si>
  <si>
    <t>Perla</t>
  </si>
  <si>
    <t>Galindo</t>
  </si>
  <si>
    <t>Dominguez</t>
  </si>
  <si>
    <t>GADP730126B27</t>
  </si>
  <si>
    <t>Alvaro Obregon</t>
  </si>
  <si>
    <t>22</t>
  </si>
  <si>
    <t>José Guadalupe Rodriguez</t>
  </si>
  <si>
    <t>91050</t>
  </si>
  <si>
    <t>Subdirección de Recursos Humanos</t>
  </si>
  <si>
    <t>19080</t>
  </si>
  <si>
    <t>https://ftp2.fiscaliaveracruz.gob.mx/RECURSOS%20MATERIALES/SRMYOP/F.%2028%20Adjudicaci%C3%B3n%20Directa,%20Licitaci%C3%B3n%20P%C3%BAblica%20e%20Invitaci%C3%B3n%20Restringida/F.%2028%20ENE-MAR%2025/Adquisiciones/4.%20Facturas/3.%2042D4FC%20MA-018-2025.pdf</t>
  </si>
  <si>
    <t>ADC9204E52CF64A164B737D76301FACA</t>
  </si>
  <si>
    <t>47852905</t>
  </si>
  <si>
    <t>1706.2</t>
  </si>
  <si>
    <t>1979.19</t>
  </si>
  <si>
    <t>888F3F76A9BF3D3908252370B6FB9798</t>
  </si>
  <si>
    <t>MA/021/2025</t>
  </si>
  <si>
    <t>https://ftp2.fiscaliaveracruz.gob.mx/RECURSOS%20MATERIALES/SRMYOP/F.%2028%20Adjudicaci%C3%B3n%20Directa,%20Licitaci%C3%B3n%20P%C3%BAblica%20e%20Invitaci%C3%B3n%20Restringida/F.%2028%20ENE-MAR%2025/Adquisiciones/1.%20DSP/11.%20DGA-SRF-033-2025.pdf</t>
  </si>
  <si>
    <t>47852906</t>
  </si>
  <si>
    <t>Sergio Antonio</t>
  </si>
  <si>
    <t>Salas</t>
  </si>
  <si>
    <t>Hernandez</t>
  </si>
  <si>
    <t>SAHS870315255</t>
  </si>
  <si>
    <t>Argentina</t>
  </si>
  <si>
    <t>8</t>
  </si>
  <si>
    <t>Benito Juarez sur</t>
  </si>
  <si>
    <t>91070</t>
  </si>
  <si>
    <t>Unidades y Sub-Unidades de Atención Temprana</t>
  </si>
  <si>
    <t>7800</t>
  </si>
  <si>
    <t>8950.5</t>
  </si>
  <si>
    <t>https://ftp2.fiscaliaveracruz.gob.mx/RECURSOS%20MATERIALES/SRMYOP/F.%2028%20Adjudicaci%C3%B3n%20Directa,%20Licitaci%C3%B3n%20P%C3%BAblica%20e%20Invitaci%C3%B3n%20Restringida/F.%2028%20ENE-MAR%2025/Adquisiciones/4.%20Facturas/6.%209d0268%20MA-021-2025.pdf</t>
  </si>
  <si>
    <t>79FFF02DDC65801E1523231034BA7B37</t>
  </si>
  <si>
    <t>MA/022/2025</t>
  </si>
  <si>
    <t>https://ftp2.fiscaliaveracruz.gob.mx/RECURSOS%20MATERIALES/SRMYOP/F.%2028%20Adjudicaci%C3%B3n%20Directa,%20Licitaci%C3%B3n%20P%C3%BAblica%20e%20Invitaci%C3%B3n%20Restringida/F.%2028%20ENE-MAR%2025/Adquisiciones/1.%20DSP/13.%20DGA-SRF-038-2025.pdf</t>
  </si>
  <si>
    <t>47852907</t>
  </si>
  <si>
    <t>Yuridia Sarahi</t>
  </si>
  <si>
    <t>Gonzalez</t>
  </si>
  <si>
    <t>Blanco</t>
  </si>
  <si>
    <t>GOBY8310299N9</t>
  </si>
  <si>
    <t>Del sol</t>
  </si>
  <si>
    <t>39</t>
  </si>
  <si>
    <t>26 de Agosto</t>
  </si>
  <si>
    <t>91157</t>
  </si>
  <si>
    <t>Subdirección de Operación Pericial</t>
  </si>
  <si>
    <t>20132.88</t>
  </si>
  <si>
    <t>23354.14</t>
  </si>
  <si>
    <t>https://ftp2.fiscaliaveracruz.gob.mx/RECURSOS%20MATERIALES/SRMYOP/F.%2028%20Adjudicaci%C3%B3n%20Directa,%20Licitaci%C3%B3n%20P%C3%BAblica%20e%20Invitaci%C3%B3n%20Restringida/F.%2028%20ENE-MAR%2025/Adquisiciones/4.%20Facturas/7.%208FDF18%20MA-022-2025.pdf</t>
  </si>
  <si>
    <t>2D5F4E767E55C191A2161BBFD79F7015</t>
  </si>
  <si>
    <t>MA/023/2025</t>
  </si>
  <si>
    <t>47852908</t>
  </si>
  <si>
    <t>19871.85</t>
  </si>
  <si>
    <t>19623.42</t>
  </si>
  <si>
    <t>https://ftp2.fiscaliaveracruz.gob.mx/RECURSOS%20MATERIALES/SRMYOP/F.%2028%20Adjudicaci%C3%B3n%20Directa,%20Licitaci%C3%B3n%20P%C3%BAblica%20e%20Invitaci%C3%B3n%20Restringida/F.%2028%20ENE-MAR%2025/Adquisiciones/4.%20Facturas/8.%20af8c8b%20MA-023-2025.pdf</t>
  </si>
  <si>
    <t>A75B339C3B2C0A662436E8C1AA21EC4F</t>
  </si>
  <si>
    <t>47852909</t>
  </si>
  <si>
    <t>2176</t>
  </si>
  <si>
    <t>2496.94</t>
  </si>
  <si>
    <t>8037A188B5F3C6140F4C9448364704B6</t>
  </si>
  <si>
    <t>MA/043/2025</t>
  </si>
  <si>
    <t>https://ftp2.fiscaliaveracruz.gob.mx/RECURSOS%20MATERIALES/SRMYOP/F.%2028%20Adjudicaci%C3%B3n%20Directa,%20Licitaci%C3%B3n%20P%C3%BAblica%20e%20Invitaci%C3%B3n%20Restringida/F.%2028%20ENE-MAR%2025/Adquisiciones/1.%20DSP/12.%20DGA-SRF-037-2025.pdf</t>
  </si>
  <si>
    <t>47852910</t>
  </si>
  <si>
    <t>Isabel</t>
  </si>
  <si>
    <t>Godos</t>
  </si>
  <si>
    <t>Barradas</t>
  </si>
  <si>
    <t>GOBI741016V76</t>
  </si>
  <si>
    <t>Carretera</t>
  </si>
  <si>
    <t>Km 1.5</t>
  </si>
  <si>
    <t>Lomas de Sedeño</t>
  </si>
  <si>
    <t>Banderilla</t>
  </si>
  <si>
    <t>026</t>
  </si>
  <si>
    <t>91303</t>
  </si>
  <si>
    <t>Ayudantía</t>
  </si>
  <si>
    <t>33672.41</t>
  </si>
  <si>
    <t>39060</t>
  </si>
  <si>
    <t>https://ftp2.fiscaliaveracruz.gob.mx/RECURSOS%20MATERIALES/SRMYOP/F.%2028%20Adjudicaci%C3%B3n%20Directa,%20Licitaci%C3%B3n%20P%C3%BAblica%20e%20Invitaci%C3%B3n%20Restringida/F.%2028%20ENE-MAR%2025/Adquisiciones/4.%20Facturas/9.%20D75A52%20MA-043-2025.pdf</t>
  </si>
  <si>
    <t>380FB1B19963635911E97D0597E78337</t>
  </si>
  <si>
    <t>MA/046/2025</t>
  </si>
  <si>
    <t>https://ftp2.fiscaliaveracruz.gob.mx/RECURSOS%20MATERIALES/SRMYOP/F.%2028%20Adjudicaci%C3%B3n%20Directa,%20Licitaci%C3%B3n%20P%C3%BAblica%20e%20Invitaci%C3%B3n%20Restringida/F.%2028%20ENE-MAR%2025/Adquisiciones/1.%20DSP/7.%20DGA-SRF-020-2025.pdf</t>
  </si>
  <si>
    <t>47852911</t>
  </si>
  <si>
    <t>Treviño Computación, S.A. De C.V.</t>
  </si>
  <si>
    <t>TCO9705287E4</t>
  </si>
  <si>
    <t>Rafael murillo vidal</t>
  </si>
  <si>
    <t>98</t>
  </si>
  <si>
    <t>Fraccionamiento</t>
  </si>
  <si>
    <t>Ensueño</t>
  </si>
  <si>
    <t>91060</t>
  </si>
  <si>
    <t>Subdirección de Recursos Materiales y Obra Pública</t>
  </si>
  <si>
    <t>53631</t>
  </si>
  <si>
    <t>62211.96</t>
  </si>
  <si>
    <t>https://ftp2.fiscaliaveracruz.gob.mx/RECURSOS%20MATERIALES/SRMYOP/F.%2028%20Adjudicaci%C3%B3n%20Directa,%20Licitaci%C3%B3n%20P%C3%BAblica%20e%20Invitaci%C3%B3n%20Restringida/2025/F.%2028%20DA-211-2025%20VP/2.%20Facturas/MA%20046-2025/88E372-MA-046-2025.pdf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</si>
  <si>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CF, versión Pública aprobada mediante acuerdo AC-CT-FGEVER/SE-31/06/05/2025. En la celda M, P, AZ, BA, BB, BL Y BM llevará la fecha de validación por parte del área, puesto que no se generó información en la celda antes mencionada.</t>
  </si>
  <si>
    <t>DC3660928DF31888F94F381490356835</t>
  </si>
  <si>
    <t>MA/044/2025</t>
  </si>
  <si>
    <t>47852912</t>
  </si>
  <si>
    <t>1465</t>
  </si>
  <si>
    <t>1699.4</t>
  </si>
  <si>
    <t>https://ftp2.fiscaliaveracruz.gob.mx/RECURSOS%20MATERIALES/SRMYOP/F.%2028%20Adjudicaci%C3%B3n%20Directa,%20Licitaci%C3%B3n%20P%C3%BAblica%20e%20Invitaci%C3%B3n%20Restringida/2025/F.%2028%20DA-211-2025%20VP/2.%20Facturas/MA%20044-2025/E4D444-MA-044-2025.pdf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</si>
  <si>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CF, versión Pública aprobada mediante acuerdo AC-CT-FGEVER/SE-31/06/05/2025.. En la celda M, P, AZ, BA, BB, BL Y BM llevará la fecha de validación por parte del área, puesto que no se generó información en la celda antes mencionada.</t>
  </si>
  <si>
    <t>23688A3196413194A7F45C588D445B18</t>
  </si>
  <si>
    <t>MA/068/2025</t>
  </si>
  <si>
    <t>https://ftp2.fiscaliaveracruz.gob.mx/RECURSOS%20MATERIALES/SRMYOP/F.%2028%20Adjudicaci%C3%B3n%20Directa,%20Licitaci%C3%B3n%20P%C3%BAblica%20e%20Invitaci%C3%B3n%20Restringida/F.%2028%20ENE-MAR%2025/Adquisiciones/1.%20DSP/14.%20DGA-SRF-042-2025.pdf</t>
  </si>
  <si>
    <t>47852913</t>
  </si>
  <si>
    <t>8096.99</t>
  </si>
  <si>
    <t>7995.76</t>
  </si>
  <si>
    <t>https://ftp2.fiscaliaveracruz.gob.mx/RECURSOS%20MATERIALES/SRMYOP/F.%2028%20Adjudicaci%C3%B3n%20Directa,%20Licitaci%C3%B3n%20P%C3%BAblica%20e%20Invitaci%C3%B3n%20Restringida/F.%2028%20ENE-MAR%2025/Adquisiciones/4.%20Facturas/10.%20ca9d95%20MA-068-2025.pdf</t>
  </si>
  <si>
    <t>C10A0E2C13200E638124C8C580636340</t>
  </si>
  <si>
    <t>47852914</t>
  </si>
  <si>
    <t>6294.78</t>
  </si>
  <si>
    <t>7222.13</t>
  </si>
  <si>
    <t>26748758988643C11444BEE6ED7FC132</t>
  </si>
  <si>
    <t>https://ftp2.fiscaliaveracruz.gob.mx/RECURSOS%20MATERIALES/SRMYOP/F.%2028%20Adjudicaci%C3%B3n%20Directa,%20Licitaci%C3%B3n%20P%C3%BAblica%20e%20Invitaci%C3%B3n%20Restringida/F.%2028%20ENE-MAR%2025/Adquisiciones/1.%20DSP/15.%20DGA-SRF-044-2025.pdf</t>
  </si>
  <si>
    <t>47852915</t>
  </si>
  <si>
    <t>104</t>
  </si>
  <si>
    <t>E1A73B7F39D565F4A421DBCA45B42817</t>
  </si>
  <si>
    <t>MA/069/2025</t>
  </si>
  <si>
    <t>47852916</t>
  </si>
  <si>
    <t>2096.5</t>
  </si>
  <si>
    <t>https://ftp2.fiscaliaveracruz.gob.mx/RECURSOS%20MATERIALES/SRMYOP/F.%2028%20Adjudicaci%C3%B3n%20Directa,%20Licitaci%C3%B3n%20P%C3%BAblica%20e%20Invitaci%C3%B3n%20Restringida/F.%2028%20ENE-MAR%2025/Adquisiciones/4.%20Facturas/11.%20813687%20MA-069-2025.pdf</t>
  </si>
  <si>
    <t>640E2359A3868FA7CE79AC488EC255B0</t>
  </si>
  <si>
    <t>47852917</t>
  </si>
  <si>
    <t>1179</t>
  </si>
  <si>
    <t>1367.64</t>
  </si>
  <si>
    <t>79259D06EEE687D59AD5387CE2ADA943</t>
  </si>
  <si>
    <t>47852918</t>
  </si>
  <si>
    <t>141</t>
  </si>
  <si>
    <t>163.56</t>
  </si>
  <si>
    <t>A35C909DE4CAAA95892A3DF495AB08B6</t>
  </si>
  <si>
    <t>MA/072/2025</t>
  </si>
  <si>
    <t>https://ftp2.fiscaliaveracruz.gob.mx/RECURSOS%20MATERIALES/SRMYOP/F.%2028%20Adjudicaci%C3%B3n%20Directa,%20Licitaci%C3%B3n%20P%C3%BAblica%20e%20Invitaci%C3%B3n%20Restringida/F.%2028%20ENE-MAR%2025/Adquisiciones/1.%20DSP/16.%20DGA-SRF-048-2025.pdf</t>
  </si>
  <si>
    <t>47852919</t>
  </si>
  <si>
    <t>Matilde</t>
  </si>
  <si>
    <t>Sanchez</t>
  </si>
  <si>
    <t>Torres</t>
  </si>
  <si>
    <t>SATM730313L19</t>
  </si>
  <si>
    <t>Valle del papagayo</t>
  </si>
  <si>
    <t>33</t>
  </si>
  <si>
    <t>Valle de Aragon 3A seccion</t>
  </si>
  <si>
    <t>Ecatepec de Morelos</t>
  </si>
  <si>
    <t>033</t>
  </si>
  <si>
    <t>15</t>
  </si>
  <si>
    <t>México</t>
  </si>
  <si>
    <t>55280</t>
  </si>
  <si>
    <t>2256</t>
  </si>
  <si>
    <t>2616.96</t>
  </si>
  <si>
    <t>https://ftp2.fiscaliaveracruz.gob.mx/RECURSOS%20MATERIALES/SRMYOP/F.%2028%20Adjudicaci%C3%B3n%20Directa,%20Licitaci%C3%B3n%20P%C3%BAblica%20e%20Invitaci%C3%B3n%20Restringida/F.%2028%20ENE-MAR%2025/Adquisiciones/4.%20Facturas/12.%20024d94%20MA-072-2025.pdf</t>
  </si>
  <si>
    <t>4D0A166679D92DB8FF86A79177116378</t>
  </si>
  <si>
    <t>MA/084/2025</t>
  </si>
  <si>
    <t>https://ftp2.fiscaliaveracruz.gob.mx/RECURSOS%20MATERIALES/SRMYOP/F.%2028%20Adjudicaci%C3%B3n%20Directa,%20Licitaci%C3%B3n%20P%C3%BAblica%20e%20Invitaci%C3%B3n%20Restringida/F.%2028%20ENE-MAR%2025/Adquisiciones/1.%20DSP/17.%20DGA-SRF-061-2025.pdf</t>
  </si>
  <si>
    <t>47852920</t>
  </si>
  <si>
    <t>Eliseo</t>
  </si>
  <si>
    <t>Morales</t>
  </si>
  <si>
    <t>Avila</t>
  </si>
  <si>
    <t>MOAE680113576</t>
  </si>
  <si>
    <t>Revolucion</t>
  </si>
  <si>
    <t>128</t>
  </si>
  <si>
    <t>91000</t>
  </si>
  <si>
    <t>1344</t>
  </si>
  <si>
    <t>1559.04</t>
  </si>
  <si>
    <t>https://ftp2.fiscaliaveracruz.gob.mx/RECURSOS%20MATERIALES/SRMYOP/F.%2028%20Adjudicaci%C3%B3n%20Directa,%20Licitaci%C3%B3n%20P%C3%BAblica%20e%20Invitaci%C3%B3n%20Restringida/F.%2028%20ENE-MAR%2025/Adquisiciones/4.%20Facturas/13.%20572395%20MA-084-2025.pdf</t>
  </si>
  <si>
    <t>0A002E6B63C835C783BF829C94ABCC88</t>
  </si>
  <si>
    <t>MA/085/2025</t>
  </si>
  <si>
    <t>https://ftp2.fiscaliaveracruz.gob.mx/RECURSOS%20MATERIALES/SRMYOP/F.%2028%20Adjudicaci%C3%B3n%20Directa,%20Licitaci%C3%B3n%20P%C3%BAblica%20e%20Invitaci%C3%B3n%20Restringida/F.%2028%20ENE-MAR%2025/Adquisiciones/1.%20DSP/9.%20DGA-SRF-031-2025.pdf</t>
  </si>
  <si>
    <t>47852921</t>
  </si>
  <si>
    <t>Julio Edgard</t>
  </si>
  <si>
    <t>Saldaña</t>
  </si>
  <si>
    <t>Ledesma</t>
  </si>
  <si>
    <t>SALJ760524UN8</t>
  </si>
  <si>
    <t>Araucarias</t>
  </si>
  <si>
    <t>19</t>
  </si>
  <si>
    <t>Unidad del Bosque Pensiones</t>
  </si>
  <si>
    <t>91017</t>
  </si>
  <si>
    <t>Órgano Especializado en Mecanismos Alternativos de Solución de Controversias</t>
  </si>
  <si>
    <t>10370</t>
  </si>
  <si>
    <t>12029.2</t>
  </si>
  <si>
    <t>https://ftp2.fiscaliaveracruz.gob.mx/RECURSOS%20MATERIALES/SRMYOP/F.%2028%20Adjudicaci%C3%B3n%20Directa,%20Licitaci%C3%B3n%20P%C3%BAblica%20e%20Invitaci%C3%B3n%20Restringida/F.%2028%20ENE-MAR%2025/Adquisiciones/4.%20Facturas/14.%20fa4b5b%20MA-085-2025.pdf</t>
  </si>
  <si>
    <t>F4BF9FD26F10C495F8ED974C35556853</t>
  </si>
  <si>
    <t>MA/096/2025</t>
  </si>
  <si>
    <t>47852922</t>
  </si>
  <si>
    <t>Unidad Especializada en Combate al Secuestro</t>
  </si>
  <si>
    <t>1850</t>
  </si>
  <si>
    <t>2146</t>
  </si>
  <si>
    <t>https://ftp2.fiscaliaveracruz.gob.mx/RECURSOS%20MATERIALES/SRMYOP/F.%2028%20Adjudicaci%C3%B3n%20Directa,%20Licitaci%C3%B3n%20P%C3%BAblica%20e%20Invitaci%C3%B3n%20Restringida/F.%2028%20ENE-MAR%2025/Adquisiciones/4.%20Facturas%20pendientes/E53BD9-MA-096-2025.pdf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</si>
  <si>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C329, ya que, una vez que sea aprobada la versión pública de la factura corrrespondiente, será publicada. En la celda M, P, AZ, BA, BB, BL Y BM llevará la fecha de validación por parte del área, puesto que no se generó información en la celda antes mencionada.</t>
  </si>
  <si>
    <t>22EAF60C8447FC2CD89B22F2F92975B8</t>
  </si>
  <si>
    <t>MA/097/2025</t>
  </si>
  <si>
    <t>https://ftp2.fiscaliaveracruz.gob.mx/RECURSOS%20MATERIALES/SRMYOP/F.%2028%20Adjudicaci%C3%B3n%20Directa,%20Licitaci%C3%B3n%20P%C3%BAblica%20e%20Invitaci%C3%B3n%20Restringida/F.%2028%20ENE-MAR%2025/Adquisiciones/1.%20DSP/19.%20DGA-SRF-071-2025.pdf</t>
  </si>
  <si>
    <t>47852923</t>
  </si>
  <si>
    <t>Dirección de Transparencia, Acceso a la Información y Protección de Datos Personales</t>
  </si>
  <si>
    <t>75</t>
  </si>
  <si>
    <t>87</t>
  </si>
  <si>
    <t>https://ftp2.fiscaliaveracruz.gob.mx/RECURSOS%20MATERIALES/SRMYOP/F.%2028%20Adjudicaci%C3%B3n%20Directa,%20Licitaci%C3%B3n%20P%C3%BAblica%20e%20Invitaci%C3%B3n%20Restringida/F.%2028%20ENE-MAR%2025/Adquisiciones/4.%20Facturas%20pendientes/D13DC6-MA-097-2025.pdf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</si>
  <si>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CF40, ya que, una vez que sea aprobada la versión pública de la factura corrrespondiente, será publicada. En la celda M, P, AZ, BA, BB, BL Y BM llevará la fecha de validación por parte del área, puesto que no se generó información en la celda antes mencionada.</t>
  </si>
  <si>
    <t>CD5402ACC3597A1004F59A866E0DD350</t>
  </si>
  <si>
    <t>MA/133/2025</t>
  </si>
  <si>
    <t>https://ftp2.fiscaliaveracruz.gob.mx/RECURSOS%20MATERIALES/SRMYOP/F.%2028%20Adjudicaci%C3%B3n%20Directa,%20Licitaci%C3%B3n%20P%C3%BAblica%20e%20Invitaci%C3%B3n%20Restringida/F.%2028%20ENE-MAR%2025/Adquisiciones/1.%20DSP/20.%20DGA-SRF-074-2025.pdf</t>
  </si>
  <si>
    <t>47852924</t>
  </si>
  <si>
    <t>624.14</t>
  </si>
  <si>
    <t>724</t>
  </si>
  <si>
    <t>https://ftp2.fiscaliaveracruz.gob.mx/RECURSOS%20MATERIALES/SRMYOP/F.%2028%20Adjudicaci%C3%B3n%20Directa,%20Licitaci%C3%B3n%20P%C3%BAblica%20e%20Invitaci%C3%B3n%20Restringida/F.%2028%20ENE-MAR%2025/Adquisiciones/4.%20Facturas%20pendientes/9E01FB-MA-133-2025.pdf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</si>
  <si>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CF41, ya que, una vez que sea aprobada la versión pública de la factura corrrespondiente, será publicada. En la celda M, P, AZ, BA, BB, BL Y BM llevará la fecha de validación por parte del área, puesto que no se generó información en la celda antes mencionada.</t>
  </si>
  <si>
    <t>DD206A66D0555FEA852A0A5A6D967D49</t>
  </si>
  <si>
    <t>MA/086/2025</t>
  </si>
  <si>
    <t>47852925</t>
  </si>
  <si>
    <t>7100</t>
  </si>
  <si>
    <t>8236</t>
  </si>
  <si>
    <t>https://ftp2.fiscaliaveracruz.gob.mx/RECURSOS%20MATERIALES/SRMYOP/F.%2028%20Adjudicaci%C3%B3n%20Directa,%20Licitaci%C3%B3n%20P%C3%BAblica%20e%20Invitaci%C3%B3n%20Restringida/F.%2028%20ENE-MAR%2025/Adquisiciones/4.%20Facturas/15.%203f31f5%20MA-086-2025.pdf</t>
  </si>
  <si>
    <t>30AD0396DB0677D91C749FE26C6CA67B</t>
  </si>
  <si>
    <t>MA/087/2025</t>
  </si>
  <si>
    <t>47852926</t>
  </si>
  <si>
    <t>910</t>
  </si>
  <si>
    <t>1055.6</t>
  </si>
  <si>
    <t>https://ftp2.fiscaliaveracruz.gob.mx/RECURSOS%20MATERIALES/SRMYOP/F.%2028%20Adjudicaci%C3%B3n%20Directa,%20Licitaci%C3%B3n%20P%C3%BAblica%20e%20Invitaci%C3%B3n%20Restringida/F.%2028%20ENE-MAR%2025/Adquisiciones/4.%20Facturas/16.%201a3eac%20MA-087-2025.pdf</t>
  </si>
  <si>
    <t>5D0BABE08B751281411194CBF8A5D5F9</t>
  </si>
  <si>
    <t>MA/088/2025</t>
  </si>
  <si>
    <t>47852927</t>
  </si>
  <si>
    <t>Dirección General de la Policía Ministerial</t>
  </si>
  <si>
    <t>1820</t>
  </si>
  <si>
    <t>2111.2</t>
  </si>
  <si>
    <t>https://ftp2.fiscaliaveracruz.gob.mx/RECURSOS%20MATERIALES/SRMYOP/F.%2028%20Adjudicaci%C3%B3n%20Directa,%20Licitaci%C3%B3n%20P%C3%BAblica%20e%20Invitaci%C3%B3n%20Restringida/F.%2028%20ENE-MAR%2025/Adquisiciones/4.%20Facturas/17.%20c8cf5e%20MA-088-2025.pdf</t>
  </si>
  <si>
    <t>F079F762EE0694AE10EEC2868F3774BB</t>
  </si>
  <si>
    <t>MA/089/2025</t>
  </si>
  <si>
    <t>47852928</t>
  </si>
  <si>
    <t>Fiscalia Regional Zona Centro-Veracruz</t>
  </si>
  <si>
    <t>https://ftp2.fiscaliaveracruz.gob.mx/RECURSOS%20MATERIALES/SRMYOP/F.%2028%20Adjudicaci%C3%B3n%20Directa,%20Licitaci%C3%B3n%20P%C3%BAblica%20e%20Invitaci%C3%B3n%20Restringida/F.%2028%20ENE-MAR%2025/Adquisiciones/4.%20Facturas/18.%20f365f4%20MA-089-2025.pdf</t>
  </si>
  <si>
    <t>19B49C87FA11157DF645C9A910692C8F</t>
  </si>
  <si>
    <t>MA/092/2025</t>
  </si>
  <si>
    <t>47852929</t>
  </si>
  <si>
    <t>1710</t>
  </si>
  <si>
    <t>1983.6</t>
  </si>
  <si>
    <t>https://ftp2.fiscaliaveracruz.gob.mx/RECURSOS%20MATERIALES/SRMYOP/F.%2028%20Adjudicaci%C3%B3n%20Directa,%20Licitaci%C3%B3n%20P%C3%BAblica%20e%20Invitaci%C3%B3n%20Restringida/F.%2028%20ENE-MAR%2025/Adquisiciones/4.%20Facturas/21.%20011e01%20MA-092-2025.pdf</t>
  </si>
  <si>
    <t>9BB10B8AA8A836A7EA0B88BA552E2160</t>
  </si>
  <si>
    <t>MA/093/2025</t>
  </si>
  <si>
    <t>47852930</t>
  </si>
  <si>
    <t>800</t>
  </si>
  <si>
    <t>928</t>
  </si>
  <si>
    <t>https://ftp2.fiscaliaveracruz.gob.mx/RECURSOS%20MATERIALES/SRMYOP/F.%2028%20Adjudicaci%C3%B3n%20Directa,%20Licitaci%C3%B3n%20P%C3%BAblica%20e%20Invitaci%C3%B3n%20Restringida/F.%2028%20ENE-MAR%2025/Adquisiciones/4.%20Facturas/22.%203de811%20MA-093-2025.pdf</t>
  </si>
  <si>
    <t>3C68B92FAF82946D711CC3CDB8430CA1</t>
  </si>
  <si>
    <t>MA/094/2025</t>
  </si>
  <si>
    <t>47852931</t>
  </si>
  <si>
    <t>https://ftp2.fiscaliaveracruz.gob.mx/RECURSOS%20MATERIALES/SRMYOP/F.%2028%20Adjudicaci%C3%B3n%20Directa,%20Licitaci%C3%B3n%20P%C3%BAblica%20e%20Invitaci%C3%B3n%20Restringida/F.%2028%20ENE-MAR%2025/Adquisiciones/4.%20Facturas/23.%2044be29%20MA-094-2025.pdf</t>
  </si>
  <si>
    <t>7442D1F1C41AA218CBBF9CA982D5E09B</t>
  </si>
  <si>
    <t>MA/095/2025</t>
  </si>
  <si>
    <t>47852932</t>
  </si>
  <si>
    <t>Fiscalia Regional Zona Centro-Cordoba</t>
  </si>
  <si>
    <t>1885</t>
  </si>
  <si>
    <t>2186.6</t>
  </si>
  <si>
    <t>https://ftp2.fiscaliaveracruz.gob.mx/RECURSOS%20MATERIALES/SRMYOP/F.%2028%20Adjudicaci%C3%B3n%20Directa,%20Licitaci%C3%B3n%20P%C3%BAblica%20e%20Invitaci%C3%B3n%20Restringida/F.%2028%20ENE-MAR%2025/Adquisiciones/4.%20Facturas/24.%20b19bed%20MA-095-2025.pdf</t>
  </si>
  <si>
    <t>67320708864C4E09753F97076A57496F</t>
  </si>
  <si>
    <t>MA/137/2025</t>
  </si>
  <si>
    <t>https://ftp2.fiscaliaveracruz.gob.mx/RECURSOS%20MATERIALES/SRMYOP/F.%2028%20Adjudicaci%C3%B3n%20Directa,%20Licitaci%C3%B3n%20P%C3%BAblica%20e%20Invitaci%C3%B3n%20Restringida/F.%2028%20ENE-MAR%2025/Adquisiciones/1.%20DSP/18.%20DGA-SRF-065-2025.pdf</t>
  </si>
  <si>
    <t>47852933</t>
  </si>
  <si>
    <t>4103.75</t>
  </si>
  <si>
    <t>4760.35</t>
  </si>
  <si>
    <t>https://ftp2.fiscaliaveracruz.gob.mx/RECURSOS%20MATERIALES/SRMYOP/F.%2028%20Adjudicaci%C3%B3n%20Directa,%20Licitaci%C3%B3n%20P%C3%BAblica%20e%20Invitaci%C3%B3n%20Restringida/2025/F.%2028%20DA-211-2025%20VP/2.%20Facturas/MA%20137-2025/AD1BE4-MA-137-2025.Pdf</t>
  </si>
  <si>
    <t>A3F6D0094DF309EC33F9963A6B3F39F5</t>
  </si>
  <si>
    <t>MA/138/2025</t>
  </si>
  <si>
    <t>47852934</t>
  </si>
  <si>
    <t>https://ftp2.fiscaliaveracruz.gob.mx/RECURSOS%20MATERIALES/SRMYOP/F.%2028%20Adjudicaci%C3%B3n%20Directa,%20Licitaci%C3%B3n%20P%C3%BAblica%20e%20Invitaci%C3%B3n%20Restringida/F.%2028%20ENE-MAR%2025/Adquisiciones/4.%20Facturas/25.%20AE9A1E%20MA-138-2025.pdf</t>
  </si>
  <si>
    <t>046735C2F028F652F271EFD91F8F5AE0</t>
  </si>
  <si>
    <t>MA/139/2025</t>
  </si>
  <si>
    <t>47852935</t>
  </si>
  <si>
    <t>6734.27</t>
  </si>
  <si>
    <t>7811.49</t>
  </si>
  <si>
    <t>https://ftp2.fiscaliaveracruz.gob.mx/RECURSOS%20MATERIALES/SRMYOP/F.%2028%20Adjudicaci%C3%B3n%20Directa,%20Licitaci%C3%B3n%20P%C3%BAblica%20e%20Invitaci%C3%B3n%20Restringida/2025/F.%2028%20DA-211-2025%20VP/2.%20Facturas/MA%20139-2025/21EA24-MA-139-2025.Pdf</t>
  </si>
  <si>
    <t>AED7F7680CBE02B549027845786DA22A</t>
  </si>
  <si>
    <t>MA/090/2025</t>
  </si>
  <si>
    <t>47852936</t>
  </si>
  <si>
    <t>https://ftp2.fiscaliaveracruz.gob.mx/RECURSOS%20MATERIALES/SRMYOP/F.%2028%20Adjudicaci%C3%B3n%20Directa,%20Licitaci%C3%B3n%20P%C3%BAblica%20e%20Invitaci%C3%B3n%20Restringida/F.%2028%20ENE-MAR%2025/Adquisiciones/4.%20Facturas/19.%204df3e0%20MA-090-2025.pdf</t>
  </si>
  <si>
    <t>30AA572EB67EE57AE40847F6EC3E7ED3</t>
  </si>
  <si>
    <t>47852937</t>
  </si>
  <si>
    <t>Delegacion Regional de la Policia Ministerial Zona Norte Tuxpan</t>
  </si>
  <si>
    <t>11970</t>
  </si>
  <si>
    <t>13885.2</t>
  </si>
  <si>
    <t>FD41271968D8372F944FDAC1B8E6738B</t>
  </si>
  <si>
    <t>MA/091/2025</t>
  </si>
  <si>
    <t>47852938</t>
  </si>
  <si>
    <t>Delegacion Regional de la Policia Ministerial Zona Sur Coatzacoalcos</t>
  </si>
  <si>
    <t>15390</t>
  </si>
  <si>
    <t>17852.4</t>
  </si>
  <si>
    <t>https://ftp2.fiscaliaveracruz.gob.mx/RECURSOS%20MATERIALES/SRMYOP/F.%2028%20Adjudicaci%C3%B3n%20Directa,%20Licitaci%C3%B3n%20P%C3%BAblica%20e%20Invitaci%C3%B3n%20Restringida/F.%2028%20ENE-MAR%2025/Adquisiciones/4.%20Facturas/20.%208e7237%20MA-091-2025.pdf</t>
  </si>
  <si>
    <t>65199ED00EA89A606C92B2F6C353840D</t>
  </si>
  <si>
    <t>47852939</t>
  </si>
  <si>
    <t>5E42C789DDEEAB75ADBD508D96D90E70</t>
  </si>
  <si>
    <t>Obra pública</t>
  </si>
  <si>
    <t>FGE-DGA-SRMYOP-OP-2024-01-AD</t>
  </si>
  <si>
    <t>De acuerdo a lo establecido en los artículos 48 segundo párrafo, 49, 50 fracción VII, de la Ley Número 825 de Obras Públicas y Servicios Relacionados con Ellas del Estado de Veracruz de Ignacio de la Llave, y 60 y 61 fracción V, del Reglamento de la Ley de Obras Públicas y Servicios Relacionados con Ellas del Estado de Veracruz de Ignacio de la Llave.</t>
  </si>
  <si>
    <t>https://ftp2.fiscaliaveracruz.gob.mx/RECURSOS%20MATERIALES/SRMYOP/F.%2028%20Adjudicaci%C3%B3n%20Directa,%20Licitaci%C3%B3n%20P%C3%BAblica%20e%20Invitaci%C3%B3n%20Restringida/F.%2028%20ENE-MAR%2025/Obra/1.%20DICTAMEN%20DE%20SUFICIENCIA%20PRESUPUESTAL%20LABORATORIO.pdf</t>
  </si>
  <si>
    <t>47852940</t>
  </si>
  <si>
    <t>https://ftp2.fiscaliaveracruz.gob.mx/RECURSOS%20MATERIALES/SRMYOP/F.%2028%20Adjudicaci%C3%B3n%20Directa,%20Licitaci%C3%B3n%20P%C3%BAblica%20e%20Invitaci%C3%B3n%20Restringida/F.%2028%20ENE-MAR%2025/Obra/2.%20OFICIOS%20DE%20SOLICITUD%20DE%20COTIZACI%C3%93N%20PROCEDIMIENTO%20FGE-DGA-SRMYOP-OP-2024-01-AD.pdf</t>
  </si>
  <si>
    <t>26/12/2024</t>
  </si>
  <si>
    <t>Ampliación de la Unidad Integral de Servicios Médicos Forenses en Nogales, Veracruz, Construcción de un Laboratorio de Antropología Forense</t>
  </si>
  <si>
    <t>16/12/2024</t>
  </si>
  <si>
    <t>https://ftp2.fiscaliaveracruz.gob.mx/RECURSOS%20MATERIALES/SRMYOP/F.%2028%20Adjudicaci%C3%B3n%20Directa,%20Licitaci%C3%B3n%20P%C3%BAblica%20e%20Invitaci%C3%B3n%20Restringida/F.%2028%20ENE-MAR%2025/Obra/3.%20ACTA%20DE%20LA%20JUNTA%20DE%20ACLARACIONES%20FGE-DGA-SRMYOP-OP-2024-04-LPE.pdf</t>
  </si>
  <si>
    <t>https://ftp2.fiscaliaveracruz.gob.mx/RECURSOS%20MATERIALES/SRMYOP/F.%2028%20Adjudicaci%C3%B3n%20Directa,%20Licitaci%C3%B3n%20P%C3%BAblica%20e%20Invitaci%C3%B3n%20Restringida/F.%2028%20ENE-MAR%2025/Obra/4.%20OFICIO%20DE%20PRESENTACI%C3%93N%20DE%20PROPUESTA.pdf</t>
  </si>
  <si>
    <t>https://ftp2.fiscaliaveracruz.gob.mx/RECURSOS%20MATERIALES/SRMYOP/F.%2028%20Adjudicaci%C3%B3n%20Directa,%20Licitaci%C3%B3n%20P%C3%BAblica%20e%20Invitaci%C3%B3n%20Restringida/F.%2028%20ENE-MAR%2025/Obra/5.%20DICTAMEN%20DE%20PROCEDENCIA%20QUE%20FUNDAMENTA%20Y%20MOTIVA%20LA%20ADJUDICACI%C3%93N%20DIRECTA.pdf</t>
  </si>
  <si>
    <t>https://ftp2.fiscaliaveracruz.gob.mx/RECURSOS%20MATERIALES/SRMYOP/F.%2028%20Adjudicaci%C3%B3n%20Directa,%20Licitaci%C3%B3n%20P%C3%BAblica%20e%20Invitaci%C3%B3n%20Restringida/F.%2028%20ENE-MAR%2025/Obra/6.%20OFICIO%20DE%20NOTIFICACI%C3%93N%20DE%20ADJUDICACI%C3%93N%20DIRECTA.pdf</t>
  </si>
  <si>
    <t>Corporativo Atenas de Veracruz S.A. de C.V.</t>
  </si>
  <si>
    <t>CAV050201AG4</t>
  </si>
  <si>
    <t>Privada Federalismo</t>
  </si>
  <si>
    <t>Xalapa-Enríquez</t>
  </si>
  <si>
    <t>La persona moral adjudicada, reúne el total de los requisitos establecidos en las Bases que rigen el presente procedimiento, garantizando las mejores condiciones técnicas y económicas requeridas para la ejecución de los trabajos para la Fiscalía General del Estado de Veracruz de Ignacio de la Llave; de conformidad con lo establecido en los artículos 48 segundo párrafo, 49, 50 fracción VII de la Ley Número 825 de Obras Públicas y Servicios Relacionados con Ellas del Estado de Veracruz de Ignacio de la Llave, 60 y 61 fracción V, del Reglamento de la Ley de Obras Públicas y Servicios Relacionados con Ellas del Estado de Veracruz de Ignacio de la Llave</t>
  </si>
  <si>
    <t>-Dirección de Servicios Periciales</t>
  </si>
  <si>
    <t>Subdirección de Recursos Materiales y Obra Pública / Departamento de Obra Pública</t>
  </si>
  <si>
    <t>OP 02/2024-DGA-AD</t>
  </si>
  <si>
    <t>30/12/2024</t>
  </si>
  <si>
    <t>31/12/2024</t>
  </si>
  <si>
    <t>08/07/2025</t>
  </si>
  <si>
    <t>5977067.44</t>
  </si>
  <si>
    <t>6933398.23</t>
  </si>
  <si>
    <t>Moneda Nacional</t>
  </si>
  <si>
    <t>0.00</t>
  </si>
  <si>
    <t>Transferencia electrónica / Cheque de caja</t>
  </si>
  <si>
    <t>2773359.29</t>
  </si>
  <si>
    <t>https://ftp2.fiscaliaveracruz.gob.mx/RECURSOS%20MATERIALES/SRMYOP/F.%2028%20Adjudicaci%C3%B3n%20Directa,%20Licitaci%C3%B3n%20P%C3%BAblica%20e%20Invitaci%C3%B3n%20Restringida/F.%2028%20ENE-MAR%2025/Obra/7.%20CONTRATO%20DE%20OBRA%20P%C3%9ABLICA%20A%20PRECIOS%20UNITARIOS%20Y%20TIEMPO%20DETERMINADO%20No.%20OP%2002-2024-DGA-AD.pdf</t>
  </si>
  <si>
    <t>Recursos Estatales</t>
  </si>
  <si>
    <t>Calle del Reventon #6, colonia Los Colorines, localidad El Encinar, Código Postal 94724, Nogales, Veracruz de Ignacio de la Llave</t>
  </si>
  <si>
    <t>https://ftp2.fiscaliaveracruz.gob.mx/RECURSOS%20MATERIALES/SRMYOP/F.%2028%20Adjudicaci%C3%B3n%20Directa,%20Licitaci%C3%B3n%20P%C3%BAblica%20e%20Invitaci%C3%B3n%20Restringida/F.%2028%20ENE-MAR%2025/Obra/8.%20RESOLUTIVO%20IMPACTO%20AMBIENTAL.pdf</t>
  </si>
  <si>
    <t>-Reportes mensuales y trimestrales de avance físico y financiero
-Bitácora de obra</t>
  </si>
  <si>
    <t>https://ftp2.fiscaliaveracruz.gob.mx/RECURSOS%20MATERIALES/SRMYOP/F.%2028%20Adjudicaci%C3%B3n%20Directa,%20Licitaci%C3%B3n%20P%C3%BAblica%20e%20Invitaci%C3%B3n%20Restringida/F.%2028%20ENE-MAR%2025/Obra/9.%20REPORTE%20DE%20AVANCE%20F%C3%8DSICO%20FINANCIERO%20PRIMER%20TRIMESTRE%202025.pdf</t>
  </si>
  <si>
    <t>https://ftp2.fiscaliaveracruz.gob.mx/RECURSOS%20MATERIALES/SRMYOP/F.%2028%20Adjudicaci%C3%B3n%20Directa,%20Licitaci%C3%B3n%20P%C3%BAblica%20e%20Invitaci%C3%B3n%20Restringida/F.%2028%20ENE-MAR%2025/Obra/10.%20FACTURAS%20DE%20PAGOS%20REALIZADOS.pdf</t>
  </si>
  <si>
    <t>Dirección General de Administración / Subdirección de Recursos Materiales y Obra Pública / Departamento de Obra Pública</t>
  </si>
  <si>
    <t>-Al ser una persona moral no le son aplicables las celdas W, X, Y y Z. La celda Z fue requisitada para la correcta carga en la Plataforma Nacional de Transparencia.
-El domicilio fiscal de la persona moral no cuenta con número interior, por lo que la celda AG no es aplicable al presente registro.
-La persona moral no cuenta con domicilio fuera del país, por lo que las celdas AQ, AR, AS y AT, no son aplicables al presente registro.
-Las celdas BE, BF, BH, BO, BS y BW no son aplicables al presente registro.
-Las celdas BZ, CD y CE no son aplicables al presente registro, toda vez que, la obra se encuentra en proceso de ejecución.</t>
  </si>
  <si>
    <t>5A2CA59B81EFB467488A84CDF6232C04</t>
  </si>
  <si>
    <t>01/04/2025</t>
  </si>
  <si>
    <t>30/06/2025</t>
  </si>
  <si>
    <t>LPN-FGE/002/2025</t>
  </si>
  <si>
    <t>https://ftp2.fiscaliaveracruz.gob.mx/RECURSOS%20MATERIALES/SRMYOP/F.%2028%20Adjudicaci%C3%B3n%20Directa,%20Licitaci%C3%B3n%20P%C3%BAblica%20e%20Invitaci%C3%B3n%20Restringida/F.%2028%20ABR-JUN%2025/1.%20DSP/1%20LPN-FGE-002-2025%20(desierta)/1%20DGA-SRF-034-2025%20LPN02.pdf</t>
  </si>
  <si>
    <t>49338001</t>
  </si>
  <si>
    <t>https://ftp2.fiscaliaveracruz.gob.mx/RECURSOS%20MATERIALES/SRMYOP/F.%2028%20Adjudicaci%C3%B3n%20Directa,%20Licitaci%C3%B3n%20P%C3%BAblica%20e%20Invitaci%C3%B3n%20Restringida/F.%2028%20ABR-JUN%202025%20VP/LPN-FGE-002-2025%20(desierta)/1%20Invitacion%20camaras%20VP.pdf</t>
  </si>
  <si>
    <t>25/03/2025</t>
  </si>
  <si>
    <t>https://ftp2.fiscaliaveracruz.gob.mx/RECURSOS%20MATERIALES/SRMYOP/F.%2028%20Adjudicaci%C3%B3n%20Directa,%20Licitaci%C3%B3n%20P%C3%BAblica%20e%20Invitaci%C3%B3n%20Restringida/F.%2028%20ABR-JUN%202025%20VP/LPN-FGE-002-2025%20(desierta)/2%20Acta%20junta%20Aclaraciones.pdf</t>
  </si>
  <si>
    <t>https://ftp2.fiscaliaveracruz.gob.mx/RECURSOS%20MATERIALES/SRMYOP/F.%2028%20Adjudicaci%C3%B3n%20Directa,%20Licitaci%C3%B3n%20P%C3%BAblica%20e%20Invitaci%C3%B3n%20Restringida/F.%2028%20ABR-JUN%202025%20VP/LPN-FGE-002-2025%20(desierta)/3%20Acta%20apertura.pdf</t>
  </si>
  <si>
    <t>https://ftp2.fiscaliaveracruz.gob.mx/RECURSOS%20MATERIALES/SRMYOP/F.%2028%20Adjudicaci%C3%B3n%20Directa,%20Licitaci%C3%B3n%20P%C3%BAblica%20e%20Invitaci%C3%B3n%20Restringida/F.%2028%20ABR-JUN%202025%20VP/LPN-FGE-002-2025%20(desierta)/4%20Dictamen%20tec-econ.pdf</t>
  </si>
  <si>
    <t>https://ftp2.fiscaliaveracruz.gob.mx/RECURSOS%20MATERIALES/SRMYOP/F.%2028%20Adjudicaci%C3%B3n%20Directa,%20Licitaci%C3%B3n%20P%C3%BAblica%20e%20Invitaci%C3%B3n%20Restringida/F.%2028%20ABR-JUN%2025/2.%20Procedimiento/ITP-FGE-002-2025/2%20Notificacion%20fallo.pdf</t>
  </si>
  <si>
    <t>En virtud de que ninguna de las proposiciones presentadas por los licitantes cumplen con todos los requisitos establecidos en las bases, se declaró desierta la licitación</t>
  </si>
  <si>
    <t>Procedimiento declarado desierto
En la celdas W, X, Y, AA, AC, AE, AI, AK, AM, AQ, AR, AS, AT, BH, BI, BN, BO y CF se coloca "No Aplica" en virtud que el procedimiento de Licitación Pública fue declarado desierto; en las celdas BO, BR, BT, BU, BV, BW, CA, CB, CC, CD y CE se colocó "No aplica" toda vez que, la información a que se refiere no es aplicable al procedimiento de Licitación Pública Nacional. Las Versiones Públicas fueron aprobadas por el comite de transparencia mediante el acuerdo AC-CT-FGEVER/SE-01/06/08/2025</t>
  </si>
  <si>
    <t>101967D90BA004AD3F10A18ABE5BB510</t>
  </si>
  <si>
    <t>ITP-FGE/002/2025</t>
  </si>
  <si>
    <t>https://ftp2.fiscaliaveracruz.gob.mx/RECURSOS%20MATERIALES/SRMYOP/F.%2028%20Adjudicaci%C3%B3n%20Directa,%20Licitaci%C3%B3n%20P%C3%BAblica%20e%20Invitaci%C3%B3n%20Restringida/F.%2028%20ABR-JUN%2025/1.%20DSP/ITP-FGE-002-2025/2%20DGA-SRF-059-2025%20ITP02.pdf</t>
  </si>
  <si>
    <t>49338002</t>
  </si>
  <si>
    <t>https://ftp2.fiscaliaveracruz.gob.mx/RECURSOS%20MATERIALES/SRMYOP/F.%2028%20Adjudicaci%C3%B3n%20Directa,%20Licitaci%C3%B3n%20P%C3%BAblica%20e%20Invitaci%C3%B3n%20Restringida/F.%2028%20ABR-JUN%202025%20VP/ITP-FGE-002-2025/1%20Invitacion%20VP.pdf</t>
  </si>
  <si>
    <t>26/03/2025</t>
  </si>
  <si>
    <t>Contratación del servicio de limpieza</t>
  </si>
  <si>
    <t>https://ftp2.fiscaliaveracruz.gob.mx/RECURSOS%20MATERIALES/SRMYOP/F.%2028%20Adjudicaci%C3%B3n%20Directa,%20Licitaci%C3%B3n%20P%C3%BAblica%20e%20Invitaci%C3%B3n%20Restringida/F.%2028%20ABR-JUN%202025%20VP/ITP-FGE-002-2025/2%20Acta%20apertura.pdf</t>
  </si>
  <si>
    <t>https://ftp2.fiscaliaveracruz.gob.mx/RECURSOS%20MATERIALES/SRMYOP/F.%2028%20Adjudicaci%C3%B3n%20Directa,%20Licitaci%C3%B3n%20P%C3%BAblica%20e%20Invitaci%C3%B3n%20Restringida/F.%2028%20ABR-JUN%202025%20VP/ITP-FGE-002-2025/3%20Dictamen%20tec-econ.pdf</t>
  </si>
  <si>
    <t>Yair Daniel</t>
  </si>
  <si>
    <t>Limón</t>
  </si>
  <si>
    <t>Hinojosa</t>
  </si>
  <si>
    <t>LIHY830227EV9</t>
  </si>
  <si>
    <t>Apolo</t>
  </si>
  <si>
    <t>50</t>
  </si>
  <si>
    <t>Otra no especificada en el catálogo</t>
  </si>
  <si>
    <t>0052</t>
  </si>
  <si>
    <t>Las Trancas</t>
  </si>
  <si>
    <t>065</t>
  </si>
  <si>
    <t>Emiliano Zapata</t>
  </si>
  <si>
    <t>91637</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</si>
  <si>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a la persona física Yair Daniel Limón Hinojosa</t>
  </si>
  <si>
    <t>01/2025</t>
  </si>
  <si>
    <t>15/04/2025</t>
  </si>
  <si>
    <t>31/12/2025</t>
  </si>
  <si>
    <t>6896545.46</t>
  </si>
  <si>
    <t>7913785.95</t>
  </si>
  <si>
    <t>Transferencia 
electrónica</t>
  </si>
  <si>
    <t>https://ftp2.fiscaliaveracruz.gob.mx/RECURSOS%20MATERIALES/SRMYOP/F.%2028%20Adjudicaci%C3%B3n%20Directa,%20Licitaci%C3%B3n%20P%C3%BAblica%20e%20Invitaci%C3%B3n%20Restringida/F.%2028%20ABR-JUN%202025%20VP/1.%20Contratos/1%20Contrato%2001-25%20ITP02.pdf</t>
  </si>
  <si>
    <t>https://ftp2.fiscaliaveracruz.gob.mx/RECURSOS%20MATERIALES/SRMYOP/F.%2028%20Adjudicaci%C3%B3n%20Directa,%20Licitaci%C3%B3n%20P%C3%BAblica%20e%20Invitaci%C3%B3n%20Restringida/F.%2028%20VP%20FACTURA%20EN%20PROCESO%20DE%20ELABORACI%C3%93N.pdf</t>
  </si>
  <si>
    <t>En la celda S, se colocó "No aplica" por que de acuerdo al proceso de contratación que es Invitación a cuando menos Tres Proveedores, la Junta de Aclaraciones no se realiza en este tipo de proceso; en la celda AA Denominación o razón social se coloca "No aplica" toda vez que la persona adjudicada es una persona física; en las celdas AQ, AR, AS y AT se coloca "No aplica" por que el proveedor adjudicado no cuenta con un domicilio en el extranjero; en la celda BH se coloca "No aplica" por que no se utiliza el tipo de cambio de referencia; las Versiones Públicas fueron aprobadas por el Comite de Transparencia mediante el acuerdo AC-CT-FGEVER/SE-01/06/08/2025; en las celdas BO, BS, BT, BU, BV, BW, CA, CB, CC, CD y CE,  se colocó "No aplica" toda vez que la información que se refiere no es aplicable al proceso de contratación que es Invitación a cuando menos Tres Proveedores</t>
  </si>
  <si>
    <t>43AE58F797B409F0192BA3B2DD357B03</t>
  </si>
  <si>
    <t>ITP-FGE/003/2025</t>
  </si>
  <si>
    <t>https://ftp2.fiscaliaveracruz.gob.mx/RECURSOS%20MATERIALES/SRMYOP/F.%2028%20Adjudicaci%C3%B3n%20Directa,%20Licitaci%C3%B3n%20P%C3%BAblica%20e%20Invitaci%C3%B3n%20Restringida/F.%2028%20ABR-JUN%2025/1.%20DSP/ITP-FGE-003-2025/3%20DGA-SRF-106-2025%20ITP03.pdf</t>
  </si>
  <si>
    <t>49338003</t>
  </si>
  <si>
    <t>https://ftp2.fiscaliaveracruz.gob.mx/RECURSOS%20MATERIALES/SRMYOP/F.%2028%20Adjudicaci%C3%B3n%20Directa,%20Licitaci%C3%B3n%20P%C3%BAblica%20e%20Invitaci%C3%B3n%20Restringida/F.%2028%20ABR-JUN%202025%20VP/ITP-FGE-003-2025/1%20Invitacion%20VP.pdf</t>
  </si>
  <si>
    <t>08/04/2025</t>
  </si>
  <si>
    <t>Contratación de pólizas de seguro para unidades automotrices</t>
  </si>
  <si>
    <t>https://ftp2.fiscaliaveracruz.gob.mx/RECURSOS%20MATERIALES/SRMYOP/F.%2028%20Adjudicaci%C3%B3n%20Directa,%20Licitaci%C3%B3n%20P%C3%BAblica%20e%20Invitaci%C3%B3n%20Restringida/F.%2028%20ABR-JUN%2025/2.%20Procedimiento/ITP-FGE-003-2025/2%20Acta%20apertura.pdf</t>
  </si>
  <si>
    <t>https://ftp2.fiscaliaveracruz.gob.mx/RECURSOS%20MATERIALES/SRMYOP/F.%2028%20Adjudicaci%C3%B3n%20Directa,%20Licitaci%C3%B3n%20P%C3%BAblica%20e%20Invitaci%C3%B3n%20Restringida/F.%2028%20ABR-JUN%2025/2.%20Procedimiento/ITP-FGE-003-2025/3%20Dictamen%20tec-econ.pdf</t>
  </si>
  <si>
    <t>https://ftp2.fiscaliaveracruz.gob.mx/RECURSOS%20MATERIALES/SRMYOP/F.%2028%20Adjudicaci%C3%B3n%20Directa,%20Licitaci%C3%B3n%20P%C3%BAblica%20e%20Invitaci%C3%B3n%20Restringida/F.%2028%20ABR-JUN%2025/2.%20Procedimiento/ITP-FGE-003-2025/4%20Notificacion%20fallo.pdf</t>
  </si>
  <si>
    <t>Quálitas Compañía de Seguros, S.A. de C.V.</t>
  </si>
  <si>
    <t>QCS931209G49</t>
  </si>
  <si>
    <t>José María Castorena</t>
  </si>
  <si>
    <t>426</t>
  </si>
  <si>
    <t>San José de los Cedros</t>
  </si>
  <si>
    <t>05200</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</si>
  <si>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a la persona moral Quálitas Compañía de Seguros, S.A. de C.V.</t>
  </si>
  <si>
    <t>Departamento de Transporte</t>
  </si>
  <si>
    <t>02/2025</t>
  </si>
  <si>
    <t>25/04/2025</t>
  </si>
  <si>
    <t>26/04/2026</t>
  </si>
  <si>
    <t>6134544.84</t>
  </si>
  <si>
    <t>7116072.01</t>
  </si>
  <si>
    <t>21/04/2025</t>
  </si>
  <si>
    <t>06/05/2025</t>
  </si>
  <si>
    <t>https://ftp2.fiscaliaveracruz.gob.mx/RECURSOS%20MATERIALES/SRMYOP/F.%2028%20Adjudicaci%C3%B3n%20Directa,%20Licitaci%C3%B3n%20P%C3%BAblica%20e%20Invitaci%C3%B3n%20Restringida/F.%2028%20ABR-JUN%202025%20VP/1.%20Contratos/2%20Contrato%2002-25%20ITP03.pdf</t>
  </si>
  <si>
    <t>https://ftp2.fiscaliaveracruz.gob.mx/RECURSOS%20MATERIALES/SRMYOP/F.%2028%20Adjudicaci%C3%B3n%20Directa,%20Licitaci%C3%B3n%20P%C3%BAblica%20e%20Invitaci%C3%B3n%20Restringida/F.%2028%20ABR-JUN%2025/4.%20Facturas/1%20B5AAD889A2E6%20C02%20ITP03.pdf</t>
  </si>
  <si>
    <t>En la celda S, se colocó "No aplica" por que de acuerdo al proceso de contratación que es Invitación a cuando menos Tres Proveedores, la Junta de Aclaraciones no se realiza en este tipo de proceso; en las celdas W, X e Y se colocó la leyenda "No aplica" toda vez que la persona adjudicada es una personal moral; en las celdas AQ, AR, AS y AT se coloca "No aplica" por que el proveedor adjudicado no cuenta con un domicilio en el extranjero; en la celda BH se coloca "No aplica" por que no se utiliza el tipo de cambio de referencia; las Versiones Públicas fueron aprobadas por el comite de transparencia mediante el acuerdo AC-CT-FGEVER/SE-01/06/08/2025; en las celdas BO, BS, BT, BU, BV, BW, CA, CB, CC, CD y CE,  se colocó "No aplica" toda vez que la información que se refiere no es aplicable al procedimiento de contratación que es Invitación a cuando menos Tres Proveedores</t>
  </si>
  <si>
    <t>5B57F834EBE9498D54AF49D21E5BC4EC</t>
  </si>
  <si>
    <t>ITP-FGE/004/2025</t>
  </si>
  <si>
    <t>https://ftp2.fiscaliaveracruz.gob.mx/RECURSOS%20MATERIALES/SRMYOP/F.%2028%20Adjudicaci%C3%B3n%20Directa,%20Licitaci%C3%B3n%20P%C3%BAblica%20e%20Invitaci%C3%B3n%20Restringida/F.%2028%20ABR-JUN%2025/1.%20DSP/ITP-FGE-004-2025/4%20DGA-SRF-060-2025%20ITP04.pdf</t>
  </si>
  <si>
    <t>49338004</t>
  </si>
  <si>
    <t>https://ftp2.fiscaliaveracruz.gob.mx/RECURSOS%20MATERIALES/SRMYOP/F.%2028%20Adjudicaci%C3%B3n%20Directa,%20Licitaci%C3%B3n%20P%C3%BAblica%20e%20Invitaci%C3%B3n%20Restringida/F.%2028%20ABR-JUN%202025%20VP/ITP-FGE-004-2025/1%20Invitacion%20VP.pdf</t>
  </si>
  <si>
    <t>11/04/2025</t>
  </si>
  <si>
    <t>Contratación del servicio de fumigación y control de plagas</t>
  </si>
  <si>
    <t>https://ftp2.fiscaliaveracruz.gob.mx/RECURSOS%20MATERIALES/SRMYOP/F.%2028%20Adjudicaci%C3%B3n%20Directa,%20Licitaci%C3%B3n%20P%C3%BAblica%20e%20Invitaci%C3%B3n%20Restringida/F.%2028%20ABR-JUN%2025/2.%20Procedimiento/ITP-FGE-004-2025/2%20Acta%20apertura.pdf</t>
  </si>
  <si>
    <t>https://ftp2.fiscaliaveracruz.gob.mx/RECURSOS%20MATERIALES/SRMYOP/F.%2028%20Adjudicaci%C3%B3n%20Directa,%20Licitaci%C3%B3n%20P%C3%BAblica%20e%20Invitaci%C3%B3n%20Restringida/F.%2028%20ABR-JUN%2025/2.%20Procedimiento/ITP-FGE-004-2025/3%20Dictamen%20tec-econ.pdf</t>
  </si>
  <si>
    <t>https://ftp2.fiscaliaveracruz.gob.mx/RECURSOS%20MATERIALES/SRMYOP/F.%2028%20Adjudicaci%C3%B3n%20Directa,%20Licitaci%C3%B3n%20P%C3%BAblica%20e%20Invitaci%C3%B3n%20Restringida/F.%2028%20ABR-JUN%2025/2.%20Procedimiento/ITP-FGE-004-2025/4%20Notificacion%20fallo.pdf</t>
  </si>
  <si>
    <t>María Marta</t>
  </si>
  <si>
    <t>MOHM590807QB9</t>
  </si>
  <si>
    <t>Juárez</t>
  </si>
  <si>
    <t>16</t>
  </si>
  <si>
    <t>91300</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</si>
  <si>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a la persona física María Marta Morales Hernández</t>
  </si>
  <si>
    <t>03/2025</t>
  </si>
  <si>
    <t>02/05/2025</t>
  </si>
  <si>
    <t>1034438.77</t>
  </si>
  <si>
    <t>1187018.49</t>
  </si>
  <si>
    <t>https://ftp2.fiscaliaveracruz.gob.mx/RECURSOS%20MATERIALES/SRMYOP/F.%2028%20Adjudicaci%C3%B3n%20Directa,%20Licitaci%C3%B3n%20P%C3%BAblica%20e%20Invitaci%C3%B3n%20Restringida/F.%2028%20ABR-JUN%202025%20VP/1.%20Contratos/3%20Contrato%2003-25%20ITP04.pdf</t>
  </si>
  <si>
    <t>En la celda S, se colocó "No aplica" por que de acuerdo al proceso de contratación que es Invitación a cuando menos Tres Proveedores, la Junta de Aclaraciones no se realiza en este tipo de proceso; en la celda AA Denominación o razón social se coloca "No aplica" toda vez que la persona adjudicada es una persona física; en la celda AI se coloca la leyenda "No aplica" el nombre del asentamiento toda vez que que no aparece registrado; en las celdas AQ, AR, AS y AT se coloca "No aplica" por que el proveedor adjudicado no cuenta con un domicilio en el extranjero; en la celda BH se coloca "No aplica" por que no se utiliza el tipo de cambio de referencia; las Versiones Públicas fueron aprobadas por el comite de transparencia mediante el acuerdo AC-CT-FGEVER/SE-01/06/08/2025; en las celdas BO, BS, BT, BU, BV, BW, CA, CB, CC, CD y CE, se colocó "No aplica" toda vez que la información que se refiere no es aplicable al proceso de contratación que es Invitación a cuando menos Tres Proveedores; en la celda CF se colocó la leyenda "Version pública en proceso de elaboración" en virtud  que, aún no se ha generado la factura, por lo que una vez que esta se haya emitido posteriormente se generará el hipervínculo.</t>
  </si>
  <si>
    <t>5A937BE0636E7E477707608FAB6DE4F1</t>
  </si>
  <si>
    <t>ITP-FGE/005/2025</t>
  </si>
  <si>
    <t>https://ftp2.fiscaliaveracruz.gob.mx/RECURSOS%20MATERIALES/SRMYOP/F.%2028%20Adjudicaci%C3%B3n%20Directa,%20Licitaci%C3%B3n%20P%C3%BAblica%20e%20Invitaci%C3%B3n%20Restringida/F.%2028%20ABR-JUN%2025/1.%20DSP/ITP-FGE-005-2025/5%20DGA-SRF-118-2025%20ITP05.pdf</t>
  </si>
  <si>
    <t>49338005</t>
  </si>
  <si>
    <t>https://ftp2.fiscaliaveracruz.gob.mx/RECURSOS%20MATERIALES/SRMYOP/F.%2028%20Adjudicaci%C3%B3n%20Directa,%20Licitaci%C3%B3n%20P%C3%BAblica%20e%20Invitaci%C3%B3n%20Restringida/F.%2028%20ABR-JUN%202025%20VP/FACTURAS/2.%20Facturas%20AD%20Y%20LS/1%209CBD24B76E03%20C05%20%20ITP-FGE-005-2025.pdf</t>
  </si>
  <si>
    <t>Adquisición de equipo informático</t>
  </si>
  <si>
    <t>https://ftp2.fiscaliaveracruz.gob.mx/RECURSOS%20MATERIALES/SRMYOP/F.%2028%20Adjudicaci%C3%B3n%20Directa,%20Licitaci%C3%B3n%20P%C3%BAblica%20e%20Invitaci%C3%B3n%20Restringida/F.%2028%20ABR-JUN%2025/2.%20Procedimiento/ITP-FGE-005-2025/2%20Acta%20apertura.pdf</t>
  </si>
  <si>
    <t>https://ftp2.fiscaliaveracruz.gob.mx/RECURSOS%20MATERIALES/SRMYOP/F.%2028%20Adjudicaci%C3%B3n%20Directa,%20Licitaci%C3%B3n%20P%C3%BAblica%20e%20Invitaci%C3%B3n%20Restringida/F.%2028%20ABR-JUN%2025/2.%20Procedimiento/ITP-FGE-005-2025/3%20Dictamen%20tec-econ.pdf</t>
  </si>
  <si>
    <t>https://ftp2.fiscaliaveracruz.gob.mx/RECURSOS%20MATERIALES/SRMYOP/F.%2028%20Adjudicaci%C3%B3n%20Directa,%20Licitaci%C3%B3n%20P%C3%BAblica%20e%20Invitaci%C3%B3n%20Restringida/F.%2028%20ABR-JUN%2025/2.%20Procedimiento/ITP-FGE-005-2025/4%20Notificacion%20fallo.pdf</t>
  </si>
  <si>
    <t>Alta Comercialización en Oficinas, S.A. de C.V.</t>
  </si>
  <si>
    <t>ACO961216RBA</t>
  </si>
  <si>
    <t>20 de Noviembre Oriente</t>
  </si>
  <si>
    <t>374</t>
  </si>
  <si>
    <t>Xalapa-Enriquez</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</si>
  <si>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las partidas 8, 9, 10 y 11 a la persona moral Alta Comercialización en Oficinas, S.A. de C.V.</t>
  </si>
  <si>
    <t>Contraloría General
Fiscalía Especializada en Atención a Migrantes</t>
  </si>
  <si>
    <t>04/2025</t>
  </si>
  <si>
    <t>22/05/2025</t>
  </si>
  <si>
    <t>269367.67</t>
  </si>
  <si>
    <t>312466.5</t>
  </si>
  <si>
    <t>23/05/2025</t>
  </si>
  <si>
    <t>19/06/2025</t>
  </si>
  <si>
    <t>https://ftp2.fiscaliaveracruz.gob.mx/RECURSOS%20MATERIALES/SRMYOP/F.%2028%20Adjudicaci%C3%B3n%20Directa,%20Licitaci%C3%B3n%20P%C3%BAblica%20e%20Invitaci%C3%B3n%20Restringida/F.%2028%20ABR-JUN%202025%20VP/1.%20Contratos/4%20Contrato%2004-25%20ITP05.pdf</t>
  </si>
  <si>
    <t>En la celda S, se colocó "No aplica" por que de acuerdo al proceso de contratación que es Invitación a cuando menos Tres Proveedores, la Junta de Aclaraciones no se realiza en este tipo de proceso; en las celdas W, X e Y se colocó la leyenda "No aplica" toda vez que la persona adjudicada es una personal moral; en las celdas AQ, AR, AS y AT se coloca "No aplica" por que el proveedor adjudicado no cuenta con un domicilio en el extranjero; en la celda BH se coloca "No aplica" por que no se utiliza el tipo de cambio de referencia; laS Versiones Públicas fueron aprobadas por el comite de transparencia mediante el acuerdo AC-CT-FGEVER/SE-01/06/08/2025;  en las celdas BO, BS, BT, BU, BV, BW, CA, CB, CC, CD y CE,  se colocó "No aplica" toda vez que la información que se refiere no es aplicable al proceso de contratación que es Invitación a cuando menos Tres Proveedores</t>
  </si>
  <si>
    <t>09D10EF755CCE4279758F987FE38CE6A</t>
  </si>
  <si>
    <t>49338006</t>
  </si>
  <si>
    <t>https://ftp2.fiscaliaveracruz.gob.mx/RECURSOS%20MATERIALES/SRMYOP/F.%2028%20Adjudicaci%C3%B3n%20Directa,%20Licitaci%C3%B3n%20P%C3%BAblica%20e%20Invitaci%C3%B3n%20Restringida/F.%2028%20ABR-JUN%202025%20VP/ITP-FGE-005-2025/1%20Invitacion%20VP.pdf</t>
  </si>
  <si>
    <t>Treviño Computación, S.A. de C.V.</t>
  </si>
  <si>
    <t>Rafael Murillo Vidal</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</si>
  <si>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las partidas 1, 2, 3, 4, 5, 6, 7, 12, 13, 14, 15, 16 y 17 a la persona moral Treviño Computación, S.A. de C.V.</t>
  </si>
  <si>
    <t>Unidad de Análisis de Información
Subdirección de Recursos Materiales y Obra Pública
Subdirección de Recursos Financieros 
Dirección de Transparencia, Acceso a la Información y Protección de Datos Personales
Coordinación de Subsidios Federales
Dirección General de Administración
Subdirección de Recursos Humanos
Dirección General de los Servicios Periciales</t>
  </si>
  <si>
    <t>05/2025</t>
  </si>
  <si>
    <t>1323462</t>
  </si>
  <si>
    <t>1535215.92</t>
  </si>
  <si>
    <t>https://ftp2.fiscaliaveracruz.gob.mx/RECURSOS%20MATERIALES/SRMYOP/F.%2028%20Adjudicaci%C3%B3n%20Directa,%20Licitaci%C3%B3n%20P%C3%BAblica%20e%20Invitaci%C3%B3n%20Restringida/F.%2028%20ABR-JUN%202025%20VP/1.%20Contratos/5%20Contrato%2005-25%20ITP05.pdf</t>
  </si>
  <si>
    <t>En la celda S, se colocó "No aplica" por que de acuerdo al proceso de contratación que es Invitación a cuando menos Tres Proveedores, la Junta de Aclaraciones no se realiza en este tipo de proceso; en las celdas W, X e Y se colocó la leyenda "No aplica" toda vez que la persona adjudicada es una personal moral; en las celdas AQ, AR, AS y AT se coloca "No aplica" por que el proveedor adjudicado no cuenta con un domicilio en el extranjero; en la celda BH se coloca "No aplica" por que no se utiliza el tipo de cambio de referencia; las Versiones Públicas fueron aprobadas por el comite de transparencia mediante el acuerdo AC-CT-FGEVER/SE-01/06/08/2025; en las celdas BO, BS, BT, BU, BV, BW, CA, CB, CC, CD y CE,  se colocó "No aplica" toda vez que la información que se refiere no es aplicable al proceso de contratación que es Invitación a cuando menos Tres Proveedores; en la celda CF se colocó la leyenda "Versión pública en proceso de aprobación por el Comité de Transparencia" toda vez que el documento a que refiere que es la factura con folio terminación 9CBD24B76E03 contiene información de carácter confidencial la cual requiere ser testada</t>
  </si>
  <si>
    <t>127DEC5FE89B4E54720310E9FCBBDF10</t>
  </si>
  <si>
    <t>ITP-FGE/006/2025</t>
  </si>
  <si>
    <t>https://ftp2.fiscaliaveracruz.gob.mx/RECURSOS%20MATERIALES/SRMYOP/F.%2028%20Adjudicaci%C3%B3n%20Directa,%20Licitaci%C3%B3n%20P%C3%BAblica%20e%20Invitaci%C3%B3n%20Restringida/F.%2028%20ABR-JUN%2025/1.%20DSP/ITP-FGE-006-2025/6%20DGA-SRF-133-2025%20ITP06.pdf</t>
  </si>
  <si>
    <t>49338007</t>
  </si>
  <si>
    <t>https://ftp2.fiscaliaveracruz.gob.mx/RECURSOS%20MATERIALES/SRMYOP/F.%2028%20Adjudicaci%C3%B3n%20Directa,%20Licitaci%C3%B3n%20P%C3%BAblica%20e%20Invitaci%C3%B3n%20Restringida/F.%2028%20ABR-JUN%202025%20VP/ITP-FGE-006-2025/1%20Invitacion%20VP.pdf</t>
  </si>
  <si>
    <t>16/05/2025</t>
  </si>
  <si>
    <t>Adquisición de papelería y artículos de escritorio</t>
  </si>
  <si>
    <t>https://ftp2.fiscaliaveracruz.gob.mx/RECURSOS%20MATERIALES/SRMYOP/F.%2028%20Adjudicaci%C3%B3n%20Directa,%20Licitaci%C3%B3n%20P%C3%BAblica%20e%20Invitaci%C3%B3n%20Restringida/F.%2028%20ABR-JUN%2025/2.%20Procedimiento/ITP-FGE-006-2025/2%20Acta%20apertura.pdf</t>
  </si>
  <si>
    <t>https://ftp2.fiscaliaveracruz.gob.mx/RECURSOS%20MATERIALES/SRMYOP/F.%2028%20Adjudicaci%C3%B3n%20Directa,%20Licitaci%C3%B3n%20P%C3%BAblica%20e%20Invitaci%C3%B3n%20Restringida/F.%2028%20ABR-JUN%2025/2.%20Procedimiento/ITP-FGE-006-2025/3%20Dictamen%20tec-econ.pdf</t>
  </si>
  <si>
    <t>https://ftp2.fiscaliaveracruz.gob.mx/RECURSOS%20MATERIALES/SRMYOP/F.%2028%20Adjudicaci%C3%B3n%20Directa,%20Licitaci%C3%B3n%20P%C3%BAblica%20e%20Invitaci%C3%B3n%20Restringida/F.%2028%20ABR-JUN%2025/2.%20Procedimiento/ITP-FGE-006-2025/4%20Notif%20fallo.pdf</t>
  </si>
  <si>
    <t>Centro Papelero Veracruz, S.A. de C.V.</t>
  </si>
  <si>
    <t>CPV920327HC4</t>
  </si>
  <si>
    <t>Pino Suárez</t>
  </si>
  <si>
    <t>3446</t>
  </si>
  <si>
    <t>Veracruz</t>
  </si>
  <si>
    <t>193</t>
  </si>
  <si>
    <t>91700</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</si>
  <si>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las partidasQue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las partidas 2, 3, 5, 6, 10, 11, 15, 16, 17, 18, 19, 20, 21, 22, 23, 25, 26, 28, 34, 35, 36, 40, 41, 42, 43, 44, 45, 46, 47, 50, 51, 52, 53, 54, 55, 56, 57, 58, 59, 60, 61, 62 ,64, 67, 68, 69, 70, 71, 76 , 77, 78, 80, 83, 84, 86, 89 y 90 a la persona moral Centro Papelero Veracruz, S.A. de C.V.</t>
  </si>
  <si>
    <t>Departamento de Almacén y Control de Inventarios</t>
  </si>
  <si>
    <t>06/2025</t>
  </si>
  <si>
    <t>04/06/2025</t>
  </si>
  <si>
    <t>6791883.52</t>
  </si>
  <si>
    <t>7878584.88</t>
  </si>
  <si>
    <t>05/06/2025</t>
  </si>
  <si>
    <t>02/07/2025</t>
  </si>
  <si>
    <t>https://ftp2.fiscaliaveracruz.gob.mx/RECURSOS%20MATERIALES/SRMYOP/F.%2028%20Adjudicaci%C3%B3n%20Directa,%20Licitaci%C3%B3n%20P%C3%BAblica%20e%20Invitaci%C3%B3n%20Restringida/F.%2028%20ABR-JUN%202025%20VP/1.%20Contratos/6%20Contrato%2006-25%20ITP06.pdf</t>
  </si>
  <si>
    <t>https://ftp2.fiscaliaveracruz.gob.mx/RECURSOS%20MATERIALES/SRMYOP/F.%2028%20Adjudicaci%C3%B3n%20Directa,%20Licitaci%C3%B3n%20P%C3%BAblica%20e%20Invitaci%C3%B3n%20Restringida/F.%2028%20ABR-JUN%2025/4.%20Facturas/3%203DC4F5AC6DE0%20C06%20ITP06.pdf</t>
  </si>
  <si>
    <t>En la celda S, se colocó "No aplica" por que de acuerdo al proceso de contratación que es Invitación a cuando menos Tres Proveedores, la Junta de Aclaraciones no se realiza en este tipo de proceso; en las celdas W, X e Y se colocó la leyenda "No aplica" toda vez que la persona adjudicada es una personal moral; en las celdas AQ, AR, AS y AT se coloca "No aplica" por que el proveedor adjudicado no cuenta con un domicilio en el extranjero; en la celda BH se coloca "No aplica" por que no se utiliza el tipo de cambio de referencia; las Versiones Públicas fueron aprobadas por el comite de transparencia mediante el acuerdo AC-CT-FGEVER/SE-01/06/08/2025; en las celdas BO, BS, BT, BU, BV, BW, CA, CB, CC, CD y CE,  se colocó "No aplica" toda vez que la información que se refiere no es aplicable al proceso de contratación que es Invitación a cuando menos Tres Proveedores</t>
  </si>
  <si>
    <t>BB546B6F28F031AADCB8F1CE37C8DD99</t>
  </si>
  <si>
    <t>49338008</t>
  </si>
  <si>
    <t>Adquisición de Papelería y artículos de escritorio</t>
  </si>
  <si>
    <t>José Antonio</t>
  </si>
  <si>
    <t>Lara</t>
  </si>
  <si>
    <t>Apodaca</t>
  </si>
  <si>
    <t>LAAA8412269L7</t>
  </si>
  <si>
    <t>Moctezuma</t>
  </si>
  <si>
    <t>52</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</si>
  <si>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las partidasQue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las partidas 4, 7, 8, 9, 13, 14, 33, 37, 48, 49, 72, 74, 75, 81 y 82 a la persona física José Antonio Lara Apodaca</t>
  </si>
  <si>
    <t>07/2025</t>
  </si>
  <si>
    <t>500318.8</t>
  </si>
  <si>
    <t>580369.81</t>
  </si>
  <si>
    <t>https://ftp2.fiscaliaveracruz.gob.mx/RECURSOS%20MATERIALES/SRMYOP/F.%2028%20Adjudicaci%C3%B3n%20Directa,%20Licitaci%C3%B3n%20P%C3%BAblica%20e%20Invitaci%C3%B3n%20Restringida/F.%2028%20ABR-JUN%202025%20VP/1.%20Contratos/7%20Contrato%2007-25%20ITP06.pdf</t>
  </si>
  <si>
    <t>En la celda S, se colocó "No aplica" por que de acuerdo al proceso de contratación que es Invitación a cuando menos Tres Proveedores, la Junta de Aclaraciones no se realiza en este tipo de proceso; en la celda AA Denominación o razón social se coloca "No aplica" en virtud que la persona adjudicada es una persona física; en las celdas AQ, AR, AS y AT se coloca "No aplica" por que el proveedor adjudicado no cuenta con un domicilio en el extranjero; en la celda BH se coloca "No aplica" por que no se utiliza el tipo de cambio de referencia; las Versiones Públicas fueron aprobadas por el comite de transparencia mediante el acuerdo AC-CT-FGEVER/SE-01/06/08/2025; en las celdas BO, BS, BT, BU, BV, BW, CA, CB, CC, CD y CE,  se colocó "No aplica" toda vez que la información que se refiere no es aplicable al proceso de contratación que es Invitación a cuando menos Tres Proveedores, en la celda CF se colocó la leyenda "Version pública en proceso de elaboración" en virtud  que, aún no se ha generado la factura, por lo que una vez que esta se haya emitido posteriormente se generará el hipervínculo.</t>
  </si>
  <si>
    <t>2B64F026F5D1D05729A9F1BCA1FAA020</t>
  </si>
  <si>
    <t>ITP-FGE/007/2025</t>
  </si>
  <si>
    <t>https://ftp2.fiscaliaveracruz.gob.mx/RECURSOS%20MATERIALES/SRMYOP/F.%2028%20Adjudicaci%C3%B3n%20Directa,%20Licitaci%C3%B3n%20P%C3%BAblica%20e%20Invitaci%C3%B3n%20Restringida/F.%2028%20ABR-JUN%2025/1.%20DSP/ITP-FGE-007-2025/7%20DGA-SRF-134-2025%20ITP07.pdf</t>
  </si>
  <si>
    <t>49338009</t>
  </si>
  <si>
    <t>https://ftp2.fiscaliaveracruz.gob.mx/RECURSOS%20MATERIALES/SRMYOP/F.%2028%20Adjudicaci%C3%B3n%20Directa,%20Licitaci%C3%B3n%20P%C3%BAblica%20e%20Invitaci%C3%B3n%20Restringida/F.%2028%20ABR-JUN%202025%20VP/ITP-FGE-007-2025/1%20Invitacion%20VP.pdf</t>
  </si>
  <si>
    <t>26/05/2025</t>
  </si>
  <si>
    <t>Adquisición de material de limpieza</t>
  </si>
  <si>
    <t>https://ftp2.fiscaliaveracruz.gob.mx/RECURSOS%20MATERIALES/SRMYOP/F.%2028%20Adjudicaci%C3%B3n%20Directa,%20Licitaci%C3%B3n%20P%C3%BAblica%20e%20Invitaci%C3%B3n%20Restringida/F.%2028%20ABR-JUN%2025/2.%20Procedimiento/ITP-FGE-007-2025/2%20Acta%20apertura.pdf</t>
  </si>
  <si>
    <t>https://ftp2.fiscaliaveracruz.gob.mx/RECURSOS%20MATERIALES/SRMYOP/F.%2028%20Adjudicaci%C3%B3n%20Directa,%20Licitaci%C3%B3n%20P%C3%BAblica%20e%20Invitaci%C3%B3n%20Restringida/F.%2028%20ABR-JUN%2025/2.%20Procedimiento/ITP-FGE-007-2025/3%20Dictamen%20tec-econ.pdf</t>
  </si>
  <si>
    <t>https://ftp2.fiscaliaveracruz.gob.mx/RECURSOS%20MATERIALES/SRMYOP/F.%2028%20Adjudicaci%C3%B3n%20Directa,%20Licitaci%C3%B3n%20P%C3%BAblica%20e%20Invitaci%C3%B3n%20Restringida/F.%2028%20ABR-JUN%2025/2.%20Procedimiento/ITP-FGE-007-2025/4%20Notificacion%20fallo.pdf</t>
  </si>
  <si>
    <t>Comercializadora Givel, S..A. de C.V.</t>
  </si>
  <si>
    <t>CGI140127AR3</t>
  </si>
  <si>
    <t>Boulevard</t>
  </si>
  <si>
    <t>Europa</t>
  </si>
  <si>
    <t>Residencial</t>
  </si>
  <si>
    <t>Monte Magno</t>
  </si>
  <si>
    <t>91193</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</si>
  <si>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las partidasQue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las partidas 8 y 10 a la persona moral Comercializadora Givel, S.A. de C.V.</t>
  </si>
  <si>
    <t>08/2025</t>
  </si>
  <si>
    <t>12/06/2025</t>
  </si>
  <si>
    <t>5877</t>
  </si>
  <si>
    <t>6817.32</t>
  </si>
  <si>
    <t>13/06/2025</t>
  </si>
  <si>
    <t>10/07/2025</t>
  </si>
  <si>
    <t>https://ftp2.fiscaliaveracruz.gob.mx/RECURSOS%20MATERIALES/SRMYOP/F.%2028%20Adjudicaci%C3%B3n%20Directa,%20Licitaci%C3%B3n%20P%C3%BAblica%20e%20Invitaci%C3%B3n%20Restringida/F.%2028%20ABR-JUN%202025%20VP/1.%20Contratos/8%20Contrato%2008-25%20ITP07.pdf</t>
  </si>
  <si>
    <t>En la celda S, se colocó "No aplica" por que de acuerdo al proceso de contratación que es Invitación a cuando menos Tres Proveedores, la Junta de Aclaraciones no se realiza en este tipo de proceso; en las celdas W, X e Y se colocó la leyenda "No aplica" toda vez que la persona adjudicada es una personal moral; en las celdas AQ, AR, AS y AT se coloca "No aplica" por que el proveedor adjudicado no cuenta con un domicilio en el extranjero; en la celda BH se coloca "No aplica" por que no se utiliza el tipo de cambio de referencia; la celda BN se colocó la leyenda "Versión pública en proceso de aprobación por el Comité de Transparencia" toda vez que el documento a que refiere que es el contrato 08/2025 se encuentra en proceso de aprobación mediante oficio No. FGE/DGA/SRMyOP/DA/311/2025; en las celdas BO, BS, BT, BU, BV, BW, CA, CB, CC, CD y CE,  se colocó "No aplica" toda vez que la información que se refiere no es aplicable al proceso de contratación que es Invitación a cuando menos Tres Proveedores, en la celda CF se colocó la leyenda "Version pública en proceso de elaboración" en virtud  que, aún no se ha generado la factura, por lo que una vez que esta se haya emitido posteriormente se generará el hipervínculo.</t>
  </si>
  <si>
    <t>5C1FF020167F10C13E6DBEF52B38C0E7</t>
  </si>
  <si>
    <t>49338010</t>
  </si>
  <si>
    <t>Francisco Guillermo</t>
  </si>
  <si>
    <t>Watty</t>
  </si>
  <si>
    <t>Urquidi</t>
  </si>
  <si>
    <t>WAUF600825IQ7</t>
  </si>
  <si>
    <t>Poniente 8</t>
  </si>
  <si>
    <t>Ferrocarrilera</t>
  </si>
  <si>
    <t>91120</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</si>
  <si>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las partidasQue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las partidas 1, 2, 3, 4, 5, 6, 7, 8, 9, 10, 11, 12, 13, 14, 15, 16, 17, 18, 19, 20, 21, 22, 23, 24, 25, 26, 27 y 28 a la persona física Francisco Guilermo Watty Urquidi</t>
  </si>
  <si>
    <t>09/2025</t>
  </si>
  <si>
    <t>835759.4</t>
  </si>
  <si>
    <t>969480.9</t>
  </si>
  <si>
    <t>https://ftp2.fiscaliaveracruz.gob.mx/RECURSOS%20MATERIALES/SRMYOP/F.%2028%20Adjudicaci%C3%B3n%20Directa,%20Licitaci%C3%B3n%20P%C3%BAblica%20e%20Invitaci%C3%B3n%20Restringida/F.%2028%20ABR-JUN%202025%20VP/1.%20Contratos/9%20Contrato%2009-25%20ITP07.pdf</t>
  </si>
  <si>
    <t>En la celda S, se colocó "No aplica" por que de acuerdo al proceso de contratación que es Invitación a cuando menos Tres Proveedores, la Junta de Aclaraciones no se realiza en este tipo de proceso; en la celda AA Denominación o razón social se coloca "No aplica" en virtud que la persona adjudicada es una persona física; en las celdas AQ, AR, AS y AT se coloca "No aplica" por que el proveedor adjudicado no cuenta con un domicilio en el extranjero; en la celda BH se coloca "No aplica" por que no se utiliza el tipo de cambio de referencia; la celda BN se colocó la leyenda "Versión pública en proceso de aprobación por el Comité de Transparencia" toda vez que el documento a que refiere que es el contrato 09/2025 se encuentra en proceso de aprobación mediante oficio No. FGE/DGA/SRMyOP/DA/311/2025; en las celdas BO, BS, BT, BU, BV, BW, CA, CB, CC, CD y CE,  se colocó "No aplica" toda vez que la información que se refiere no es aplicable al proceso de contratación que es Invitación a cuando menos Tres Proveedores, en la celda CF se colocó la leyenda "Version pública en proceso de elaboración" en virtud  que, aún no se ha generado la factura, por lo que una vez que esta se haya emitido posteriormente se generará el hipervínculo.</t>
  </si>
  <si>
    <t>EDAA94C3A018B2FFFD6A7B586B6468DB</t>
  </si>
  <si>
    <t>Adendum AD 01/2025</t>
  </si>
  <si>
    <t>Artículo 65 de la Ley de Adquisiciones, Arrendamientos, Administración y Enajenación de Bienes Muebles del Estado de Veracruz de Ignacio de Llave</t>
  </si>
  <si>
    <t>https://ftp2.fiscaliaveracruz.gob.mx/RECURSOS%20MATERIALES/SRMYOP/F.%2028%20Adjudicaci%C3%B3n%20Directa,%20Licitaci%C3%B3n%20P%C3%BAblica%20e%20Invitaci%C3%B3n%20Restringida/F.%2028%20ABR-JUN%2025/1.%20DSP/Adendum%20al%20AD%2001-2025/DGA-SRF-089-2025.pdf</t>
  </si>
  <si>
    <t>49338011</t>
  </si>
  <si>
    <t>Adendum al contrato abierto N° AD 01/2025 relativo a la adquisición de combustible durante el periodo comprendido del 01 de enero de 2025 al 31 de marzo de 2025, mediante dispositivos electrónicos para el parque vehicular de esta Fiscalía General del Estado de Veracruz de Ignacio de la Llave</t>
  </si>
  <si>
    <t>2126639.49</t>
  </si>
  <si>
    <t>2131668</t>
  </si>
  <si>
    <t>426333.6</t>
  </si>
  <si>
    <t>https://ftp2.fiscaliaveracruz.gob.mx/RECURSOS%20MATERIALES/SRMYOP/F.%2028%20Adjudicaci%C3%B3n%20Directa,%20Licitaci%C3%B3n%20P%C3%BAblica%20e%20Invitaci%C3%B3n%20Restringida/F.%2028%20ABR-JUN%202025%20VP/1.%20Contratos/Adendum%20AD%2001.2025.pdf</t>
  </si>
  <si>
    <t>https://ftp2.fiscaliaveracruz.gob.mx/RECURSOS%20MATERIALES/SRMYOP/F.%2028%20Adjudicaci%C3%B3n%20Directa,%20Licitaci%C3%B3n%20P%C3%BAblica%20e%20Invitaci%C3%B3n%20Restringida/F.%2028%20ABR-JUN%202025%20VP/FACTURAS/2.%20Facturas%20AD%20Y%20LS/D40CD9EE08B4%20Adendum%20AD%2001.2025.pdf</t>
  </si>
  <si>
    <t>En las columnas L, S, T, U y V se colocó "No aplica", toda vez que dicha información no se genera en el procedimiento de Adjudicación Directa por Excepción de Ley, por lo que tampoco existen hipervínculos. En las columnas W, X y Y, se colocó "No aplica" porque la persona adjudicada no es una persona física sino una persona moral. En las columnas AQ, AR, AS y AT se colocó "No aplica" porque el proveedor adjudicado no cuenta con un domicilio en el extranjero. Las Versiones Públicas fueron aprobadas por el comite de transparencia mediante el acuerdo AC-CT-FGEVER/SE-01/06/08/2025;. En las columnas BO, BS, BT, BU, BV, BW, CA, CB, CC, CD y CE se colocó "No aplica" toda vez que la información que se refiere no es aplicable al procedimiento de Adjudicación Directa. En las celdas M y P llevará la fecha de de fin del ejercicio, puesto que no se genera dicha información solicitada en las celdas antes mencionada.</t>
  </si>
  <si>
    <t>E6C046DBAC49A3C58927C932A99C6CA2</t>
  </si>
  <si>
    <t>AD 03/2025</t>
  </si>
  <si>
    <t>Artículo 9 de los Lineamientos Generales de Austeridad y Disciplina del Gasto de la Fiscalía General del Estado de Veracruz</t>
  </si>
  <si>
    <t>https://ftp2.fiscaliaveracruz.gob.mx/RECURSOS%20MATERIALES/SRMYOP/F.%2028%20Adjudicaci%C3%B3n%20Directa,%20Licitaci%C3%B3n%20P%C3%BAblica%20e%20Invitaci%C3%B3n%20Restringida/F.%2028%20ABR-JUN%2025/1.%20DSP/AD%2003-2025/DGA-SRF-102-2025.pdf</t>
  </si>
  <si>
    <t>49338012</t>
  </si>
  <si>
    <t>Contratación de prestación de servicios profesionales para la emisión de un dictamen fiscal de la determinación y pago del impuesto sobre erogaciones por remuneración al trabajo personal (3% a la nómina) y un dictamen fiscal con las observaciones y sugerencias sobre el cálculo y entero de cuotas obrero-patronales establecidos en la Ley del Seguro Social y su Reglamento, ambos del ejercicio fiscal 2024</t>
  </si>
  <si>
    <t>1901 Auditing, S. de R.L. de C.V.</t>
  </si>
  <si>
    <t>MNU231208JS2</t>
  </si>
  <si>
    <t>Principal</t>
  </si>
  <si>
    <t>27A</t>
  </si>
  <si>
    <t>Pastoresa</t>
  </si>
  <si>
    <t>91198</t>
  </si>
  <si>
    <t>16/04/2025</t>
  </si>
  <si>
    <t>603448.27</t>
  </si>
  <si>
    <t>700000</t>
  </si>
  <si>
    <t>25/09/2025</t>
  </si>
  <si>
    <t>https://ftp2.fiscaliaveracruz.gob.mx/RECURSOS%20MATERIALES/SRMYOP/F.%2028%20Adjudicaci%C3%B3n%20Directa,%20Licitaci%C3%B3n%20P%C3%BAblica%20e%20Invitaci%C3%B3n%20Restringida/F.%2028%20ABR-JUN%202025%20VP/1.%20Contratos/AD%2003.2025.pdf</t>
  </si>
  <si>
    <t>En las columnas L, S, T, U, y V se colocó "No aplica", toda vez que dicha información no se genera en el procedimiento de Adjudicación Directa, por lo que tampoco existen hipervínculos. En las columnas W, X y Y, se colocó "No aplica" porque la persona adjudicada no es una persona física sino una persona moral. En las columnas AQ, AR, AS y AT se colocó "No aplica" porque el proveedor adjudicado no cuenta con un domicilio en el extranjero. Las Versiones Públicas fueron aprobadas por el comite de transparencia mediante el acuerdo AC-CT-FGEVER/SE-01/06/08/2025. En las columnas BO, BS, BT, BU, BV, BW, CA, CB, CC, CD y CE se colocó "No aplica" toda vez que la información que se refiere no es aplicable al procedimiento de Adjudicación Directa. En la celda CF se colocó la leyenda "Versión pública en proceso de elaboración", toda vez que, debido a la naturaleza del contrato, la factura no ha sido emitida, por lo que, una vez que se genere dicha información, será publicada. En las celdas M y P llevará la fecha de de fin del ejercicio, puesto que no se genera dicha información solicitada en las celdas antes mencionada.</t>
  </si>
  <si>
    <t>0179466414481689366294E6BF73272D</t>
  </si>
  <si>
    <t>AD 04/2025</t>
  </si>
  <si>
    <t>Artículo 58 segundo párrafo de la Ley de Adquisiciones, Arrendamientos, Administración y Enajenación de Bienes Muebles del Estado de Veracruz de Ignacio de Llave</t>
  </si>
  <si>
    <t>https://ftp2.fiscaliaveracruz.gob.mx/RECURSOS%20MATERIALES/SRMYOP/F.%2028%20Adjudicaci%C3%B3n%20Directa,%20Licitaci%C3%B3n%20P%C3%BAblica%20e%20Invitaci%C3%B3n%20Restringida/F.%2028%20ABR-JUN%2025/1.%20DSP/AD%2004-2025/DGA-SRF-058-2025.pdf</t>
  </si>
  <si>
    <t>49338013</t>
  </si>
  <si>
    <t>https://ftp2.fiscaliaveracruz.gob.mx/RECURSOS%20MATERIALES/SRMYOP/F.%2028%20Adjudicaci%C3%B3n%20Directa,%20Licitaci%C3%B3n%20P%C3%BAblica%20e%20Invitaci%C3%B3n%20Restringida/F.%2028%20ABR-JUN%2025/2.%20Procedimiento/AD%2004-2025/1%20Invitaciones.pdf</t>
  </si>
  <si>
    <t>Contrato abierto relativo a la contratación del servicio de fotocopiado, mediante la modalidad de adjudicación directa, derivado de la invitación a cuando menos tres proveedores N° ITP-FGE/001/2025 declarada desierta</t>
  </si>
  <si>
    <t>https://ftp2.fiscaliaveracruz.gob.mx/RECURSOS%20MATERIALES/SRMYOP/F.%2028%20Adjudicaci%C3%B3n%20Directa,%20Licitaci%C3%B3n%20P%C3%BAblica%20e%20Invitaci%C3%B3n%20Restringida/F.%2028%20ABR-JUN%2025/2.%20Procedimiento/AD%2004-2025/2%20Acta%20apertura.pdf</t>
  </si>
  <si>
    <t>https://ftp2.fiscaliaveracruz.gob.mx/RECURSOS%20MATERIALES/SRMYOP/F.%2028%20Adjudicaci%C3%B3n%20Directa,%20Licitaci%C3%B3n%20P%C3%BAblica%20e%20Invitaci%C3%B3n%20Restringida/F.%2028%20ABR-JUN%2025/2.%20Procedimiento/AD%2004-2025/3%20Dictamen%20tec-econ.pdf</t>
  </si>
  <si>
    <t>https://ftp2.fiscaliaveracruz.gob.mx/RECURSOS%20MATERIALES/SRMYOP/F.%2028%20Adjudicaci%C3%B3n%20Directa,%20Licitaci%C3%B3n%20P%C3%BAblica%20e%20Invitaci%C3%B3n%20Restringida/F.%2028%20ABR-JUN%2025/2.%20Procedimiento/AD%2004-2025/4%20%20Notificaci%C3%B3n%20fallo.pdf</t>
  </si>
  <si>
    <t>Sofmar Tecnologías, S.A. de C.V.</t>
  </si>
  <si>
    <t>STE230412PB7</t>
  </si>
  <si>
    <t>Privada</t>
  </si>
  <si>
    <t>18</t>
  </si>
  <si>
    <t>Las Palmas</t>
  </si>
  <si>
    <t>0288</t>
  </si>
  <si>
    <t>Las Palmas de Medellín</t>
  </si>
  <si>
    <t>105</t>
  </si>
  <si>
    <t>Medellín de Bravo</t>
  </si>
  <si>
    <t>94274</t>
  </si>
  <si>
    <t>24/04/2025</t>
  </si>
  <si>
    <t>6896551.48</t>
  </si>
  <si>
    <t>7999999.71</t>
  </si>
  <si>
    <t>3199999.75</t>
  </si>
  <si>
    <t>08/06/2025</t>
  </si>
  <si>
    <t>https://ftp2.fiscaliaveracruz.gob.mx/RECURSOS%20MATERIALES/SRMYOP/F.%2028%20Adjudicaci%C3%B3n%20Directa,%20Licitaci%C3%B3n%20P%C3%BAblica%20e%20Invitaci%C3%B3n%20Restringida/F.%2028%20ABR-JUN%202025%20VP/1.%20Contratos/AD%2004.2025.pdf</t>
  </si>
  <si>
    <t>En la celda P llevará la fecha de fin del ejercicio, puesto que no se genera la información solicitada en dicha celda. En la celda S, se colocó "No aplica", toda vez que dicha información no se genera en el procedimiento de Adjudicación Directa, por lo que tampoco existen hipervínculos. En las columnas W, X y Y, se colocó "No aplica" porque la persona adjudicada no es una persona física sino una persona moral. En las columnas AQ, AR, AS y AT se colocó "No aplica" porque el proveedor adjudicado no cuenta con un domicilio en el extranjero. Las Versiones Públicas fueron aprobadas por el comite de transparencia mediante el acuerdo AC-CT-FGEVER/SE-01/06/08/2025. En las columnas BO, BS, BT, BU, BV, BW, CA, CB, CC, CD y CE se colocó "No aplica" toda vez que la información que se refiere no es aplicable al procedimiento de Adjudicación Directa. En la celda CF se colocó la leyenda "Versión pública en proceso de elaboración", toda vez que, debido a la naturaleza del contrato, la factura no ha sido emitida, por lo que, una vez que se genere dicha información, será publicada.</t>
  </si>
  <si>
    <t>17979EEF55A90E62E10933A5CFB151C9</t>
  </si>
  <si>
    <t>AD 05/2025</t>
  </si>
  <si>
    <t>Artículo 53 segundo párrafo de la Ley de Adquisiciones, Arrendamientos, Administración y Enajenación de Bienes Muebles del Estado de Veracruz de Ignacio de Llave</t>
  </si>
  <si>
    <t>49338014</t>
  </si>
  <si>
    <t>https://ftp2.fiscaliaveracruz.gob.mx/RECURSOS%20MATERIALES/SRMYOP/F.%2028%20Adjudicaci%C3%B3n%20Directa,%20Licitaci%C3%B3n%20P%C3%BAblica%20e%20Invitaci%C3%B3n%20Restringida/VP%20aprobaci%C3%B3n.pdf</t>
  </si>
  <si>
    <t>Contrato abierto relativo a la adquisición de combustible, mediante dispositivos electrónicos, a través de la modalidad de adjudicación directa, derivada de las licitaciones públicas nacionales declaradas desiertas</t>
  </si>
  <si>
    <t>https://ftp2.fiscaliaveracruz.gob.mx/RECURSOS%20MATERIALES/SRMYOP/F.%2028%20Adjudicaci%C3%B3n%20Directa,%20Licitaci%C3%B3n%20P%C3%BAblica%20e%20Invitaci%C3%B3n%20Restringida/F.%2028%20ABR-JUN%2025/2.%20Procedimiento/AD%2005-2025/2%20Notif%20fallo.pdf</t>
  </si>
  <si>
    <t>33772315.07</t>
  </si>
  <si>
    <t>33841660</t>
  </si>
  <si>
    <t>13536664</t>
  </si>
  <si>
    <t>https://ftp2.fiscaliaveracruz.gob.mx/RECURSOS%20MATERIALES/SRMYOP/F.%2028%20Adjudicaci%C3%B3n%20Directa,%20Licitaci%C3%B3n%20P%C3%BAblica%20e%20Invitaci%C3%B3n%20Restringida/F.%2028%20ABR-JUN%202025%20VP/1.%20Contratos/AD%2005.2025.pdf</t>
  </si>
  <si>
    <t>En la celda L se coloca la leyenda "versión pública en proceso de validación",  toda vez que por la naturaleza de su contenido requiere ser testada. En las celdas S,T y U se coloca la leyenda "versión pública en proceso de validación",  toda vez que por la naturaleza de su contenido requiere ser testada. En las columnas W, X y Y, se colocó "No aplica" porque la persona adjudicada no es una persona física sino una persona moral. En las columnas AQ, AR, AS y AT se colocó "No aplica" porque el proveedor adjudicado no cuenta con un domicilio en el extranjero. Las Versiones Públicas fueron aprobadas por el comite de transparencia mediante el acuerdo AC-CT-FGEVER/SE-01/06/08/2025. En las columnas BO, BS, BT, BU, BV, BW, CA, CB, CC, CD y CE se colocó "No aplica" toda vez que la información que se refiere no es aplicable al procedimiento de Adjudicación Directa.  En la celda CF se colocó la leyenda "Versión pública en proceso de elaboración", toda vez que, debido a la naturaleza del contrato, la factura no ha sido emitida, por lo que, una vez que se genere dicha información, será publicada.</t>
  </si>
  <si>
    <t>ED5E339255E54FA1246D90327BE9FDD3</t>
  </si>
  <si>
    <t>AD 06/2025</t>
  </si>
  <si>
    <t>Artículos 54 y 55 fracción V de la Ley de Adquisiciones, Arrendamientos, Administración y Enajenación de Bienes Muebles del Estado de Veracruz de Ignacio de Llave</t>
  </si>
  <si>
    <t>https://ftp2.fiscaliaveracruz.gob.mx/RECURSOS%20MATERIALES/SRMYOP/F.%2028%20Adjudicaci%C3%B3n%20Directa,%20Licitaci%C3%B3n%20P%C3%BAblica%20e%20Invitaci%C3%B3n%20Restringida/F.%2028%20ABR-JUN%2025/1.%20DSP/AD%2006-2025/DGA-SRF-073-2025.pdf</t>
  </si>
  <si>
    <t>49338015</t>
  </si>
  <si>
    <t>Contrato abierto para el servicio de mantenimiento preventivo y correctivo (no considerados los servicios de agencia), así como la adquisición de refacciones y accesorios para las unidades que integran la plantilla vehicular</t>
  </si>
  <si>
    <t>Arturo</t>
  </si>
  <si>
    <t>Martínez</t>
  </si>
  <si>
    <t>Pendas</t>
  </si>
  <si>
    <t>MAPA780324CE7</t>
  </si>
  <si>
    <t>Costa de Marfil</t>
  </si>
  <si>
    <t>194</t>
  </si>
  <si>
    <t>Costa Verde</t>
  </si>
  <si>
    <t>Boca del Río</t>
  </si>
  <si>
    <t>028</t>
  </si>
  <si>
    <t>94294</t>
  </si>
  <si>
    <t>08/05/2025</t>
  </si>
  <si>
    <t>1673208.62</t>
  </si>
  <si>
    <t>1940922</t>
  </si>
  <si>
    <t>776368.8</t>
  </si>
  <si>
    <t>https://ftp2.fiscaliaveracruz.gob.mx/RECURSOS%20MATERIALES/SRMYOP/F.%2028%20Adjudicaci%C3%B3n%20Directa,%20Licitaci%C3%B3n%20P%C3%BAblica%20e%20Invitaci%C3%B3n%20Restringida/F.%2028%20ABR-JUN%202025%20VP/1.%20Contratos/AD%2006.2025.pdf</t>
  </si>
  <si>
    <t>En las columnas L, S, T, U y V se colocó "No aplica", toda vez que dicha información no se genera en el procedimiento de Adjudicación Directa por Excepción de Ley, por lo que tampoco existen hipervínculos. En la columna AA, se colocó "No aplica" porque la persona adjudicada es física, no moral. En las columnas AQ, AR, AS y AT se colocó "No aplica" porque el proveedor adjudicado no cuenta con un domicilio en el extranjero. En la celda BN se coloca la leyenda "Versión pública en proceso de aprobación por el Comité de Transparencia"  toda vez que el  documento a que se refiere se encuentra en proceso de apobación por el  Comité de Transparencia, mediante oficio N° FGE/DGA/SRMyOP/DA/311/2025. En las columnas BO, BS, BT, BU, BV, BW, CA, CB, CC, CD y CE se colocó "No aplica" toda vez que la información que se refiere no es aplicable al procedimiento de Adjudicación Directa. En la celda CF se colocó la leyenda "Versión pública en proceso de elaboración", toda vez que, debido a la naturaleza del contrato, la factura no ha sido emitida, por lo que, una vez que se genere dicha información, será publicada. En las celdas M y P llevará la fecha de de fin del ejercicio, puesto que no se genera dicha información solicitada en las celdas antes mencionada.</t>
  </si>
  <si>
    <t>AF46C91BBACC34567785E9E1F55D6C0C</t>
  </si>
  <si>
    <t>AD 07/2025</t>
  </si>
  <si>
    <t>49338016</t>
  </si>
  <si>
    <t>César Guillermo</t>
  </si>
  <si>
    <t>Espíritu</t>
  </si>
  <si>
    <t>EISC8805318C8</t>
  </si>
  <si>
    <t>Manuel C Tello</t>
  </si>
  <si>
    <t>112</t>
  </si>
  <si>
    <t>Del Maestro</t>
  </si>
  <si>
    <t>864575.86</t>
  </si>
  <si>
    <t>1002908</t>
  </si>
  <si>
    <t>401163.2</t>
  </si>
  <si>
    <t>https://ftp2.fiscaliaveracruz.gob.mx/RECURSOS%20MATERIALES/SRMYOP/F.%2028%20Adjudicaci%C3%B3n%20Directa,%20Licitaci%C3%B3n%20P%C3%BAblica%20e%20Invitaci%C3%B3n%20Restringida/F.%2028%20ABR-JUN%202025%20VP/1.%20Contratos/AD%2007.2025.pdf</t>
  </si>
  <si>
    <t>En las columnas L, S, T, U y V se colocó "No aplica", toda vez que dicha información no se genera en el procedimiento de Adjudicación Directa por Excepción de Ley, por lo que tampoco existen hipervínculos. En la columna AA, se colocó "No aplica" porque la persona adjudicada es física, no moral. En las columnas AQ, AR, AS y AT se colocó "No aplica" porque el proveedor adjudicado no cuenta con un domicilio en el extranjero. Las Versiones Públicas fueron aprobadas por el comite de transparencia mediante el acuerdo AC-CT-FGEVER/SE-01/06/08/2025. En las columnas BO, BS, BT, BU, BV, BW, CA, CB, CC, CD y CE se colocó "No aplica" toda vez que la información que se refiere no es aplicable al procedimiento de Adjudicación Directa.  En la celda CF se colocó la leyenda "Versión pública en proceso de elaboración", toda vez que, debido a la naturaleza del contrato, la factura no ha sido emitida, por lo que, una vez que se genere dicha información, será publicada. En las celdas M y P llevará la fecha de de fin del ejercicio, puesto que no se genera dicha información solicitada en las celdas antes mencionada.</t>
  </si>
  <si>
    <t>8ACF4E1BAF06D075A66474F1DE6803DC</t>
  </si>
  <si>
    <t>AD 08/2025</t>
  </si>
  <si>
    <t>49338017</t>
  </si>
  <si>
    <t>Jorge</t>
  </si>
  <si>
    <t>Alarcón</t>
  </si>
  <si>
    <t>Salazar</t>
  </si>
  <si>
    <t>AASJ810206V91</t>
  </si>
  <si>
    <t>Lázaro Cárdenas</t>
  </si>
  <si>
    <t>1512</t>
  </si>
  <si>
    <t>2044937.93</t>
  </si>
  <si>
    <t>2372128</t>
  </si>
  <si>
    <t>948851.2</t>
  </si>
  <si>
    <t>https://ftp2.fiscaliaveracruz.gob.mx/RECURSOS%20MATERIALES/SRMYOP/F.%2028%20Adjudicaci%C3%B3n%20Directa,%20Licitaci%C3%B3n%20P%C3%BAblica%20e%20Invitaci%C3%B3n%20Restringida/F.%2028%20ABR-JUN%202025%20VP/1.%20Contratos/AD%2008.2025.pdf</t>
  </si>
  <si>
    <t>En las columnas L, S, T, U y V se colocó "No aplica", toda vez que dicha información no se genera en el procedimiento de Adjudicación Directa por Excepción de Ley, por lo que tampoco existen hipervínculos. En la columna AA, se colocó "No aplica" porque la persona adjudicada es física, no moral. En las columnas AQ, AR, AS y AT se colocó "No aplica" porque el proveedor adjudicado no cuenta con un domicilio en el extranjero. Las Versiones Públicas fueron aprobadas por el comite de transparencia mediante el acuerdo AC-CT-FGE-VER/SE-01/06/08/2025. En las columnas BO, BS, BT, BU, BV, BW, CA, CB, CC, CD y CE se colocó "No aplica" toda vez que la información que se refiere no es aplicable al procedimiento de Adjudicación Directa.  En la celda CF se colocó la leyenda "Versión pública en proceso de elaboración", toda vez que, debido a la naturaleza del contrato, la factura no ha sido emitida, por lo que, una vez que se genere dicha información, será publicada. En las celdas M y P llevará la fecha de de fin del ejercicio, puesto que no se genera dicha información solicitada en las celdas antes mencionada.</t>
  </si>
  <si>
    <t>15749F7E5D39EAB9BBCA40C22F69D522</t>
  </si>
  <si>
    <t>AD 09/2025</t>
  </si>
  <si>
    <t>49338018</t>
  </si>
  <si>
    <t>Rafael Eleazar</t>
  </si>
  <si>
    <t>Carranza</t>
  </si>
  <si>
    <t>Castañeda</t>
  </si>
  <si>
    <t>CACR890902BLA</t>
  </si>
  <si>
    <t>Segunda Privada Mirador</t>
  </si>
  <si>
    <t>587184.48</t>
  </si>
  <si>
    <t>681134</t>
  </si>
  <si>
    <t>272453.6</t>
  </si>
  <si>
    <t>https://ftp2.fiscaliaveracruz.gob.mx/RECURSOS%20MATERIALES/SRMYOP/F.%2028%20Adjudicaci%C3%B3n%20Directa,%20Licitaci%C3%B3n%20P%C3%BAblica%20e%20Invitaci%C3%B3n%20Restringida/F.%2028%20ABR-JUN%202025%20VP/1.%20Contratos/AD%2009.2025.pdf</t>
  </si>
  <si>
    <t>En las columnas L, S, T, U y V se colocó "No aplica", toda vez que dicha información no se genera en el procedimiento de Adjudicación Directa por Excepción de Ley, por lo que tampoco existen hipervínculos. En la columna AA, se colocó "No aplica" porque la persona adjudicada es física, no moral. En las columnas AQ, AR, AS y AT se colocó "No aplica" porque el proveedor adjudicado no cuenta con un domicilio en el extranjero. Las Versiones Públicas fueron aprobadas por el comite de transparencia mediante el acuerdo AC-CT-FGEVER-SE-01/06/08/2025. En las columnas BO, BS, BT, BU, BV, BW, CA, CB, CC, CD y CE se colocó "No aplica" toda vez que la información que se refiere no es aplicable al procedimiento de Adjudicación Directa. En la celda CF se colocó la leyenda "Versión pública en proceso de elaboración", toda vez que, debido a la naturaleza del contrato, la factura no ha sido emitida, por lo que, una vez que se genere dicha información, será publicada. En las celdas M y P llevará la fecha de de fin del ejercicio, puesto que no se genera dicha información solicitada en las celdas antes mencionada.</t>
  </si>
  <si>
    <t>FDDA1D8EE96EB9C01EF1B15504C9CD1C</t>
  </si>
  <si>
    <t>AD 10/2025</t>
  </si>
  <si>
    <t>49338019</t>
  </si>
  <si>
    <t>Álvarez</t>
  </si>
  <si>
    <t>Medel</t>
  </si>
  <si>
    <t>AAMA6303301J4</t>
  </si>
  <si>
    <t>Santa Lucía</t>
  </si>
  <si>
    <t>https://ftp2.fiscaliaveracruz.gob.mx/RECURSOS%20MATERIALES/SRMYOP/F.%2028%20Adjudicaci%C3%B3n%20Directa,%20Licitaci%C3%B3n%20P%C3%BAblica%20e%20Invitaci%C3%B3n%20Restringida/F.%2028%20ABR-JUN%202025%20VP/1.%20Contratos/AD%2010.2025.pdf</t>
  </si>
  <si>
    <t>En las columnas L, S, T, U y V se colocó "No aplica", toda vez que dicha información no se genera en el procedimiento de Adjudicación Directa por Excepción de Ley, por lo que tampoco existen hipervínculos. En la columna AA, se colocó "No aplica" porque la persona adjudicada es física, no moral. En las columnas AQ, AR, AS y AT se colocó "No aplica" porque el proveedor adjudicado no cuenta con un domicilio en el extranjero.Las Versiones Públicas fueron aprobadas por el comite de transparencia mediante el acuerdo AC-CT-FGEVER/SE-01/06/08/2025. En las columnas BO, BS, BT, BU, BV, BW, CA, CB, CC, CD y CE se colocó "No aplica" toda vez que la información que se refiere no es aplicable al procedimiento de Adjudicación Directa. En la celda CF se colocó la leyenda "Versión pública en proceso de elaboración", toda vez que, debido a la naturaleza del contrato, la factura no ha sido emitida, por lo que, una vez que se genere dicha información, será publicada. En las celdas M y P llevará la fecha de de fin del ejercicio, puesto que no se genera dicha información solicitada en las celdas antes mencionada.</t>
  </si>
  <si>
    <t>A646462BD3EE66160F6D3664855C27AE</t>
  </si>
  <si>
    <t>AD 11/2025</t>
  </si>
  <si>
    <t>Artículos 54 y 55 fracción IX de la Ley de Adquisiciones, Arrendamientos, Administración y Enajenación de Bienes Muebles del Estado de Veracruz de Ignacio de Llave</t>
  </si>
  <si>
    <t>https://ftp2.fiscaliaveracruz.gob.mx/RECURSOS%20MATERIALES/SRMYOP/F.%2028%20Adjudicaci%C3%B3n%20Directa,%20Licitaci%C3%B3n%20P%C3%BAblica%20e%20Invitaci%C3%B3n%20Restringida/F.%2028%20ABR-JUN%2025/1.%20DSP/AD%2011-2025/DGA-SRF-116-2025.pdf</t>
  </si>
  <si>
    <t>49338020</t>
  </si>
  <si>
    <t>Adquisición de un software de geolocalización con consultas</t>
  </si>
  <si>
    <t>Neolinx de México, S.A. de C.V.</t>
  </si>
  <si>
    <t>NME090805237</t>
  </si>
  <si>
    <t>Manuel Ávila Camacho</t>
  </si>
  <si>
    <t>118</t>
  </si>
  <si>
    <t>Piso 22 Of 2203</t>
  </si>
  <si>
    <t>Lomas de Chapultepec I Sección</t>
  </si>
  <si>
    <t>11000</t>
  </si>
  <si>
    <t>Cuenta con la distribución exclusiva de la marca</t>
  </si>
  <si>
    <t>Unidad de Análisis de la Información</t>
  </si>
  <si>
    <t>472500</t>
  </si>
  <si>
    <t>548100</t>
  </si>
  <si>
    <t>09/05/2025</t>
  </si>
  <si>
    <t>29/05/2025</t>
  </si>
  <si>
    <t>https://ftp2.fiscaliaveracruz.gob.mx/RECURSOS%20MATERIALES/SRMYOP/F.%2028%20Adjudicaci%C3%B3n%20Directa,%20Licitaci%C3%B3n%20P%C3%BAblica%20e%20Invitaci%C3%B3n%20Restringida/F.%2028%20ABR-JUN%202025%20VP/1.%20Contratos/AD%2011.2025.pdf</t>
  </si>
  <si>
    <t>https://ftp2.fiscaliaveracruz.gob.mx/RECURSOS%20MATERIALES/SRMYOP/F.%2028%20Adjudicaci%C3%B3n%20Directa,%20Licitaci%C3%B3n%20P%C3%BAblica%20e%20Invitaci%C3%B3n%20Restringida/F.%2028%20ABR-JUN%202025%20VP/FACTURAS/2.%20Facturas%20AD%20Y%20LS/08B204765FA1%2</t>
  </si>
  <si>
    <t>En las columnas L, S, T, U y V se colocó "No aplica", toda vez que dicha información no se genera en el procedimiento de Adjudicación Directa por Excepción de Ley, por lo que tampoco existen hipervínculos.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Las Versiones Públicas fueron aprobadas por el comite de transparencia mediante el acuerdo AC-CT-FGEVER/SE-01/06/08/2025. En las celdas M y P llevará la fecha de de fin del ejercicio, puesto que no se genera dicha información solicitada en las celdas antes mencionada.</t>
  </si>
  <si>
    <t>D802625120C92AC6F81C7EBC495B44BD</t>
  </si>
  <si>
    <t>MA/393/2025</t>
  </si>
  <si>
    <t>Artículos 1 fracción IV, 26 Fracción III y 27 de la Ley Número 539 de Adquisiciones, Arrendamientos, Administración y Enajenación de Bienes Muebles del Estado de Veracruz de Ignacio de Llave</t>
  </si>
  <si>
    <t>https://ftp2.fiscaliaveracruz.gob.mx/RECURSOS%20MATERIALES/SRMYOP/F.%2028%20Adjudicaci%C3%B3n%20Directa,%20Licitaci%C3%B3n%20P%C3%BAblica%20e%20Invitaci%C3%B3n%20Restringida/F.%2028%20ABR-JUN%2025/1.%20DSP/MA-393-2025/DGA-SRF-142-2025.pdf</t>
  </si>
  <si>
    <t>49338021</t>
  </si>
  <si>
    <t>Renovación de la Fianza para el cumplimiento de los Términos y Condicionantes establecidos en la autorización con oficio no. SGPA/DGIRA/DG/04085, de fecha 15 de septiembre de 2020 y oficio SRA/DGIRA/DG-03587-24 de fecha 13 de septiembre de 2024, por los daños graves que pudieran producirse a los ecosistemas durante la realización de las diferentes obras que involucren al proyecto denominado “Unidad Integral  de Servicios Médicos Forenses en Nogales, Veracruz (Laboratorio de Genética, SEMEFO y Cementerio Ministerial)" y la “Ampliación a la Unidad Integral de los Servicios Médicos Forenses en Nogales, Veracruz, construcción de un Laboratorio de Antropología Forense”</t>
  </si>
  <si>
    <t>5120</t>
  </si>
  <si>
    <t>Dirección General de los Servicios Periciales</t>
  </si>
  <si>
    <t>140126.68</t>
  </si>
  <si>
    <t>162546.95</t>
  </si>
  <si>
    <t>Fianza SEMEFO Nogales</t>
  </si>
  <si>
    <t>https://ftp2.fiscaliaveracruz.gob.mx/RECURSOS%20MATERIALES/SRMYOP/F.%2028%20Adjudicaci%C3%B3n%20Directa,%20Licitaci%C3%B3n%20P%C3%BAblica%20e%20Invitaci%C3%B3n%20Restringida/F.%2028%20VP%20FACTURA%20EN%20PROCESO%20DE%20APROBACI%C3%93N.pdf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</si>
  <si>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CF se coloca la leyenda "Versión pública en proceso de aprobación por el Comité de Transparencia"  toda vez que el documento a que se refiere se encuentra en proceso de apobación por el  Comité de Transparencia, mediante oficio N° FGE/DGA/SRMyOP/DA/311/2025. En las celdas M, P, AZ, BA, BB, BL y BM llevará la fecha de de fin del ejercicio, puesto que no se genera dicha información solicitada en las celdas antes mencionada.</t>
  </si>
  <si>
    <t>7DC11D928B3AC540F291B49EABC66F00</t>
  </si>
  <si>
    <t>MA/176/2025</t>
  </si>
  <si>
    <t>https://ftp2.fiscaliaveracruz.gob.mx/RECURSOS%20MATERIALES/SRMYOP/F.%2028%20Adjudicaci%C3%B3n%20Directa,%20Licitaci%C3%B3n%20P%C3%BAblica%20e%20Invitaci%C3%B3n%20Restringida/F.%2028%20ABR-JUN%2025/1.%20DSP/Monto%20Menor/DICTAMEN%20No.%20DGA%20SRF%20074%202025.pdf</t>
  </si>
  <si>
    <t>49338022</t>
  </si>
  <si>
    <t>1379</t>
  </si>
  <si>
    <t>1599.64</t>
  </si>
  <si>
    <t>https://ftp2.fiscaliaveracruz.gob.mx/RECURSOS%20MATERIALES/SRMYOP/F.%2028%20Adjudicaci%C3%B3n%20Directa,%20Licitaci%C3%B3n%20P%C3%BAblica%20e%20Invitaci%C3%B3n%20Restringida/F.%2028%20ABR-JUN%202025%20VP/FACTURAS/Facturas%20MA/MA-176-2025/B8708.pdf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</si>
  <si>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Las Versiones Públicas fueron aprobadas por el comite de transparencia mediante el acuerdo AC-CT-FGEVER/SE-01/06/08/2025. En la celda M, P, AZ, BA, BB, BL Y BM llevará la fecha de validación por parte del área, puesto que no se generó información en la celda antes mencionada.</t>
  </si>
  <si>
    <t>84DED4018729D74F9155EF546574DB93</t>
  </si>
  <si>
    <t>MA/153/2025</t>
  </si>
  <si>
    <t>https://ftp2.fiscaliaveracruz.gob.mx/RECURSOS%20MATERIALES/SRMYOP/F.%2028%20Adjudicaci%C3%B3n%20Directa,%20Licitaci%C3%B3n%20P%C3%BAblica%20e%20Invitaci%C3%B3n%20Restringida/F.%2028%20ABR-JUN%2025/1.%20DSP/Monto%20Menor/DICTAMEN%20No.%20DGA%20SRF%20088%202025.pdf</t>
  </si>
  <si>
    <t>49338023</t>
  </si>
  <si>
    <t>Qualitas Compañía De Seguros S.A. De C.V.</t>
  </si>
  <si>
    <t>962.31</t>
  </si>
  <si>
    <t>1116.28</t>
  </si>
  <si>
    <t>https://ftp2.fiscaliaveracruz.gob.mx/RECURSOS%20MATERIALES/SRMYOP/F.%2028%20Adjudicaci%C3%B3n%20Directa,%20Licitaci%C3%B3n%20P%C3%BAblica%20e%20Invitaci%C3%B3n%20Restringida/F.%2028%20ABR-JUN%2025/4.%20Facturas/MA-153-2025/57b889.pdf</t>
  </si>
  <si>
    <t>23E35BF89E51C75FA777FDF271BA41BE</t>
  </si>
  <si>
    <t>MA/190/2025</t>
  </si>
  <si>
    <t>49338024</t>
  </si>
  <si>
    <t>620</t>
  </si>
  <si>
    <t>711.45</t>
  </si>
  <si>
    <t>https://ftp2.fiscaliaveracruz.gob.mx/RECURSOS%20MATERIALES/SRMYOP/F.%2028%20Adjudicaci%C3%B3n%20Directa,%20Licitaci%C3%B3n%20P%C3%BAblica%20e%20Invitaci%C3%B3n%20Restringida/F.%2028%20ABR-JUN%2025/4.%20Facturas/MA-190-2025/c9c72c.pdf</t>
  </si>
  <si>
    <t>8B71E814CFBD6D8EB65629AAC4636E01</t>
  </si>
  <si>
    <t>MA/191/2025</t>
  </si>
  <si>
    <t>https://ftp2.fiscaliaveracruz.gob.mx/RECURSOS%20MATERIALES/SRMYOP/F.%2028%20Adjudicaci%C3%B3n%20Directa,%20Licitaci%C3%B3n%20P%C3%BAblica%20e%20Invitaci%C3%B3n%20Restringida/F.%2028%20ABR-JUN%2025/1.%20DSP/Monto%20Menor/DICTAMEN%20No.%20DGA%20SRF%20095%202025.pdf</t>
  </si>
  <si>
    <t>49338025</t>
  </si>
  <si>
    <t>4964</t>
  </si>
  <si>
    <t>5696.19</t>
  </si>
  <si>
    <t>https://ftp2.fiscaliaveracruz.gob.mx/RECURSOS%20MATERIALES/SRMYOP/F.%2028%20Adjudicaci%C3%B3n%20Directa,%20Licitaci%C3%B3n%20P%C3%BAblica%20e%20Invitaci%C3%B3n%20Restringida/F.%2028%20ABR-JUN%2025/4.%20Facturas/MA-191-2025/b813fe.pdf</t>
  </si>
  <si>
    <t>27D831C0659E309945CFCA1460E88E37</t>
  </si>
  <si>
    <t>MA/188/2025</t>
  </si>
  <si>
    <t>https://ftp2.fiscaliaveracruz.gob.mx/RECURSOS%20MATERIALES/SRMYOP/F.%2028%20Adjudicaci%C3%B3n%20Directa,%20Licitaci%C3%B3n%20P%C3%BAblica%20e%20Invitaci%C3%B3n%20Restringida/F.%2028%20ABR-JUN%2025/1.%20DSP/Monto%20Menor/DICTAMEN%20No.%20DGA%20SRF%20085%202025.pdf</t>
  </si>
  <si>
    <t>49338026</t>
  </si>
  <si>
    <t>https://ftp2.fiscaliaveracruz.gob.mx/RECURSOS%20MATERIALES/SRMYOP/F.%2028%20Adjudicaci%C3%B3n%20Directa,%20Licitaci%C3%B3n%20P%C3%BAblica%20e%20Invitaci%C3%B3n%20Restringida/F.%2028%20ABR-JUN%202025%20VP/FACTURAS/Facturas%20MA/MA-188-2025/21EA24.Pdf</t>
  </si>
  <si>
    <t>84B3C6280A8CC8A5E0F40A9B18F13CF8</t>
  </si>
  <si>
    <t>MA/212/2025</t>
  </si>
  <si>
    <t>https://ftp2.fiscaliaveracruz.gob.mx/RECURSOS%20MATERIALES/SRMYOP/F.%2028%20Adjudicaci%C3%B3n%20Directa,%20Licitaci%C3%B3n%20P%C3%BAblica%20e%20Invitaci%C3%B3n%20Restringida/F.%2028%20ABR-JUN%2025/1.%20DSP/Monto%20Menor/DICTAMEN%20No.%20DGA%20SRF%20107%202025.pdf</t>
  </si>
  <si>
    <t>49338027</t>
  </si>
  <si>
    <t>Alta Comercialización En Oficinas, S.A. De C.V.</t>
  </si>
  <si>
    <t>20 de Noviembre Ote</t>
  </si>
  <si>
    <t>374-A</t>
  </si>
  <si>
    <t>2800</t>
  </si>
  <si>
    <t>3248</t>
  </si>
  <si>
    <t>https://ftp2.fiscaliaveracruz.gob.mx/RECURSOS%20MATERIALES/SRMYOP/F.%2028%20Adjudicaci%C3%B3n%20Directa,%20Licitaci%C3%B3n%20P%C3%BAblica%20e%20Invitaci%C3%B3n%20Restringida/F.%2028%20ABR-JUN%2025/4.%20Facturas/MA-212-2025/647A6E.pdf</t>
  </si>
  <si>
    <t>5E4C77784FF7971A3B3C9DD635220050</t>
  </si>
  <si>
    <t>MA/194/2025</t>
  </si>
  <si>
    <t>https://ftp2.fiscaliaveracruz.gob.mx/RECURSOS%20MATERIALES/SRMYOP/F.%2028%20Adjudicaci%C3%B3n%20Directa,%20Licitaci%C3%B3n%20P%C3%BAblica%20e%20Invitaci%C3%B3n%20Restringida/F.%2028%20ABR-JUN%2025/1.%20DSP/Monto%20Menor/DICTAMEN%20No.%20DGA%20SRF%20009%202025.pdf</t>
  </si>
  <si>
    <t>49338028</t>
  </si>
  <si>
    <t>Jesus</t>
  </si>
  <si>
    <t>González</t>
  </si>
  <si>
    <t>Ávila</t>
  </si>
  <si>
    <t>GOAJ720125EP6</t>
  </si>
  <si>
    <t>Zaragoza</t>
  </si>
  <si>
    <t>20</t>
  </si>
  <si>
    <t>Comunicación Social</t>
  </si>
  <si>
    <t>5940</t>
  </si>
  <si>
    <t>https://ftp2.fiscaliaveracruz.gob.mx/RECURSOS%20MATERIALES/SRMYOP/F.%2028%20Adjudicaci%C3%B3n%20Directa,%20Licitaci%C3%B3n%20P%C3%BAblica%20e%20Invitaci%C3%B3n%20Restringida/F.%2028%20ABR-JUN%2025/4.%20Facturas/MA-194-2025/CB1134.pdf</t>
  </si>
  <si>
    <t>892C81E2F6261569C34330F67F617D49</t>
  </si>
  <si>
    <t>MA/221/2025</t>
  </si>
  <si>
    <t>https://ftp2.fiscaliaveracruz.gob.mx/RECURSOS%20MATERIALES/SRMYOP/F.%2028%20Adjudicaci%C3%B3n%20Directa,%20Licitaci%C3%B3n%20P%C3%BAblica%20e%20Invitaci%C3%B3n%20Restringida/F.%2028%20ABR-JUN%2025/1.%20DSP/Monto%20Menor/DICTAMEN%20No.%20DGA%20SRF%20068%202025.pdf</t>
  </si>
  <si>
    <t>49338029</t>
  </si>
  <si>
    <t>1728</t>
  </si>
  <si>
    <t>2004.48</t>
  </si>
  <si>
    <t>https://ftp2.fiscaliaveracruz.gob.mx/RECURSOS%20MATERIALES/SRMYOP/F.%2028%20Adjudicaci%C3%B3n%20Directa,%20Licitaci%C3%B3n%20P%C3%BAblica%20e%20Invitaci%C3%B3n%20Restringida/F.%2028%20ABR-JUN%2025/4.%20Facturas/MA-221-2025/7A8961.pdf</t>
  </si>
  <si>
    <t>F2C962C2493AC27DB5B17A79FBCDD2F5</t>
  </si>
  <si>
    <t>49338030</t>
  </si>
  <si>
    <t>15631.78</t>
  </si>
  <si>
    <t>18132.86</t>
  </si>
  <si>
    <t>0061D9C8F811DBCC043E42B26C97B090</t>
  </si>
  <si>
    <t>49338031</t>
  </si>
  <si>
    <t>374.4</t>
  </si>
  <si>
    <t>434.3</t>
  </si>
  <si>
    <t>F4718030BF66835140ED5448AAC22106</t>
  </si>
  <si>
    <t>49338032</t>
  </si>
  <si>
    <t>1175.67</t>
  </si>
  <si>
    <t>1363.78</t>
  </si>
  <si>
    <t>62946AF5541E5430531EBEDAFC2847CA</t>
  </si>
  <si>
    <t>49338033</t>
  </si>
  <si>
    <t>2482.24</t>
  </si>
  <si>
    <t>2879.4</t>
  </si>
  <si>
    <t>C9FC0BDAE868156010B521654DA6499B</t>
  </si>
  <si>
    <t>49338034</t>
  </si>
  <si>
    <t>892.8</t>
  </si>
  <si>
    <t>1035.65</t>
  </si>
  <si>
    <t>ECCC990085EE7EA4F32EF4D5ADB56E5C</t>
  </si>
  <si>
    <t>MA/213/2025</t>
  </si>
  <si>
    <t>https://ftp2.fiscaliaveracruz.gob.mx/RECURSOS%20MATERIALES/SRMYOP/F.%2028%20Adjudicaci%C3%B3n%20Directa,%20Licitaci%C3%B3n%20P%C3%BAblica%20e%20Invitaci%C3%B3n%20Restringida/F.%2028%20ABR-JUN%2025/1.%20DSP/Monto%20Menor/DICTAMEN%20No.%20DGA%20SRF%20041%202025.pdf</t>
  </si>
  <si>
    <t>49338035</t>
  </si>
  <si>
    <t>ECOENTORNO, S.A. DE C.V.</t>
  </si>
  <si>
    <t>ECO030618NT8</t>
  </si>
  <si>
    <t>Las Trancas - Coatepec</t>
  </si>
  <si>
    <t>Rafael Guizar</t>
  </si>
  <si>
    <t>3591.96</t>
  </si>
  <si>
    <t>4166.67</t>
  </si>
  <si>
    <t>https://ftp2.fiscaliaveracruz.gob.mx/RECURSOS%20MATERIALES/SRMYOP/F.%2028%20Adjudicaci%C3%B3n%20Directa,%20Licitaci%C3%B3n%20P%C3%BAblica%20e%20Invitaci%C3%B3n%20Restringida/F.%2028%20ABR-JUN%2025/4.%20Facturas/MA-213-2025/FCB7EE.pdf</t>
  </si>
  <si>
    <t>FC354FD3889EB1062B36EB4E9E3E9FE3</t>
  </si>
  <si>
    <t>MA/216/2025</t>
  </si>
  <si>
    <t>49338036</t>
  </si>
  <si>
    <t>Unidad Integral de Servicios Médico Forense (Nogales)</t>
  </si>
  <si>
    <t>8548.86</t>
  </si>
  <si>
    <t>9916.68</t>
  </si>
  <si>
    <t>https://ftp2.fiscaliaveracruz.gob.mx/RECURSOS%20MATERIALES/SRMYOP/F.%2028%20Adjudicaci%C3%B3n%20Directa,%20Licitaci%C3%B3n%20P%C3%BAblica%20e%20Invitaci%C3%B3n%20Restringida/F.%2028%20ABR-JUN%2025/4.%20Facturas/MA-216-2025/0E4E88.pdf</t>
  </si>
  <si>
    <t>943E1BF4CBEF2FF7814BDF24F887F871</t>
  </si>
  <si>
    <t>MA/228/2025</t>
  </si>
  <si>
    <t>https://ftp2.fiscaliaveracruz.gob.mx/RECURSOS%20MATERIALES/SRMYOP/F.%2028%20Adjudicaci%C3%B3n%20Directa,%20Licitaci%C3%B3n%20P%C3%BAblica%20e%20Invitaci%C3%B3n%20Restringida/F.%2028%20ABR-JUN%2025/1.%20DSP/Monto%20Menor/DICTAMEN%20No.%20DGA%20SRF%20114%202025.pdf</t>
  </si>
  <si>
    <t>49338037</t>
  </si>
  <si>
    <t>Subdirección Anticorrupción, Función Pública, Situación Patrimonial y Substanciación</t>
  </si>
  <si>
    <t>1120</t>
  </si>
  <si>
    <t>1299.2</t>
  </si>
  <si>
    <t>https://ftp2.fiscaliaveracruz.gob.mx/RECURSOS%20MATERIALES/SRMYOP/F.%2028%20Adjudicaci%C3%B3n%20Directa,%20Licitaci%C3%B3n%20P%C3%BAblica%20e%20Invitaci%C3%B3n%20Restringida/F.%2028%20ABR-JUN%202025%20VP/FACTURAS/Facturas%20MA/MA-228-2025/423CB2.pdf</t>
  </si>
  <si>
    <t>8F515DC523F9E77F3A7ABA9EB29A15F5</t>
  </si>
  <si>
    <t>49338038</t>
  </si>
  <si>
    <t>1080</t>
  </si>
  <si>
    <t>1252.8</t>
  </si>
  <si>
    <t>3F762EE44F367D50EAA1D5876148E25E</t>
  </si>
  <si>
    <t>MA/240/2025</t>
  </si>
  <si>
    <t>https://ftp2.fiscaliaveracruz.gob.mx/RECURSOS%20MATERIALES/SRMYOP/F.%2028%20Adjudicaci%C3%B3n%20Directa,%20Licitaci%C3%B3n%20P%C3%BAblica%20e%20Invitaci%C3%B3n%20Restringida/F.%2028%20ABR-JUN%2025/1.%20DSP/Monto%20Menor/DICTAMEN%20No.%20DGA%20SRF%20012%202025.pdf</t>
  </si>
  <si>
    <t>49338039</t>
  </si>
  <si>
    <t>https://ftp2.fiscaliaveracruz.gob.mx/RECURSOS%20MATERIALES/SRMYOP/F.%2028%20Adjudicaci%C3%B3n%20Directa,%20Licitaci%C3%B3n%20P%C3%BAblica%20e%20Invitaci%C3%B3n%20Restringida/F.%2028%20ABR-JUN%2025/4.%20Facturas/MA-240-2025/829F57.pdf</t>
  </si>
  <si>
    <t>7F9C5B64CABC759B60EFBDEB4120C4CD</t>
  </si>
  <si>
    <t>MA/273/2025</t>
  </si>
  <si>
    <t>https://ftp2.fiscaliaveracruz.gob.mx/RECURSOS%20MATERIALES/SRMYOP/F.%2028%20Adjudicaci%C3%B3n%20Directa,%20Licitaci%C3%B3n%20P%C3%BAblica%20e%20Invitaci%C3%B3n%20Restringida/F.%2028%20ABR-JUN%2025/1.%20DSP/Monto%20Menor/DICTAMEN%20NO.%20DGA%20SRF%20110%202025.pdf</t>
  </si>
  <si>
    <t>49338040</t>
  </si>
  <si>
    <t>4093.75</t>
  </si>
  <si>
    <t>4750.35</t>
  </si>
  <si>
    <t>https://ftp2.fiscaliaveracruz.gob.mx/RECURSOS%20MATERIALES/SRMYOP/F.%2028%20Adjudicaci%C3%B3n%20Directa,%20Licitaci%C3%B3n%20P%C3%BAblica%20e%20Invitaci%C3%B3n%20Restringida/F.%2028%20ABR-JUN%202025%20VP/FACTURAS/Facturas%20MA/MA-273-2025/2E730D.Pdf</t>
  </si>
  <si>
    <t>7951F22BCB094A54E01294C6A9DEAB98</t>
  </si>
  <si>
    <t>MA/276/2025</t>
  </si>
  <si>
    <t>https://ftp2.fiscaliaveracruz.gob.mx/RECURSOS%20MATERIALES/SRMYOP/F.%2028%20Adjudicaci%C3%B3n%20Directa,%20Licitaci%C3%B3n%20P%C3%BAblica%20e%20Invitaci%C3%B3n%20Restringida/F.%2028%20ABR-JUN%2025/1.%20DSP/Monto%20Menor/DICTAMEN%20NO.%20DGA%20SRF%20130%202025.pdf</t>
  </si>
  <si>
    <t>49338041</t>
  </si>
  <si>
    <t>696.5</t>
  </si>
  <si>
    <t>807.94</t>
  </si>
  <si>
    <t>https://ftp2.fiscaliaveracruz.gob.mx/RECURSOS%20MATERIALES/SRMYOP/F.%2028%20Adjudicaci%C3%B3n%20Directa,%20Licitaci%C3%B3n%20P%C3%BAblica%20e%20Invitaci%C3%B3n%20Restringida/F.%2028%20ABR-JUN%2025/4.%20Facturas/MA-276-2025/424773.pdf</t>
  </si>
  <si>
    <t>51C8BB81AB73AB0A042B731CB375C91A</t>
  </si>
  <si>
    <t>MA/266/2025</t>
  </si>
  <si>
    <t>https://ftp2.fiscaliaveracruz.gob.mx/RECURSOS%20MATERIALES/SRMYOP/F.%2028%20Adjudicaci%C3%B3n%20Directa,%20Licitaci%C3%B3n%20P%C3%BAblica%20e%20Invitaci%C3%B3n%20Restringida/F.%2028%20ABR-JUN%2025/1.%20DSP/Monto%20Menor/DICTAMEN%20No.%20DGA%20SRF%20101%202025.pdf</t>
  </si>
  <si>
    <t>49338042</t>
  </si>
  <si>
    <t>Fiscalia Regional Zona Sur-Coatzacoalcos</t>
  </si>
  <si>
    <t>654</t>
  </si>
  <si>
    <t>750.46</t>
  </si>
  <si>
    <t>https://ftp2.fiscaliaveracruz.gob.mx/RECURSOS%20MATERIALES/SRMYOP/F.%2028%20Adjudicaci%C3%B3n%20Directa,%20Licitaci%C3%B3n%20P%C3%BAblica%20e%20Invitaci%C3%B3n%20Restringida/F.%2028%20ABR-JUN%2025/4.%20Facturas/MA-266-2025/95d7e0.pdf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</si>
  <si>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CF28, ya que, una vez que sea aprobada la versión pública de la factura corrrespondiente, será publicada. En la celda M, P, AZ, BA, BB, BL Y BM llevará la fecha de validación por parte del área, puesto que no se generó información en la celda antes mencionada.</t>
  </si>
  <si>
    <t>1917D6D38AFB488410F953938B310F6A</t>
  </si>
  <si>
    <t>49338043</t>
  </si>
  <si>
    <t>2707.6</t>
  </si>
  <si>
    <t>3106.96</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</si>
  <si>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CF29, ya que, una vez que sea aprobada la versión pública de la factura corrrespondiente, será publicada. En la celda M, P, AZ, BA, BB, BL Y BM llevará la fecha de validación por parte del área, puesto que no se generó información en la celda antes mencionada.</t>
  </si>
  <si>
    <t>807818C45BA076314A8B2E3337505D2C</t>
  </si>
  <si>
    <t>49338044</t>
  </si>
  <si>
    <t>736</t>
  </si>
  <si>
    <t>844.56</t>
  </si>
  <si>
    <t>F6E3992111ADE6AED2390BF780BC5913</t>
  </si>
  <si>
    <t>49338045</t>
  </si>
  <si>
    <t>480</t>
  </si>
  <si>
    <t>550.8</t>
  </si>
  <si>
    <t>74680700AAFD21030BD83970EFAA9E84</t>
  </si>
  <si>
    <t>49338046</t>
  </si>
  <si>
    <t>470</t>
  </si>
  <si>
    <t>539.32</t>
  </si>
  <si>
    <t>CB385DF282981F24E9C3B8597AAD44F9</t>
  </si>
  <si>
    <t>MA/267/2025</t>
  </si>
  <si>
    <t>49338047</t>
  </si>
  <si>
    <t>AGENCIA DEL MINISTERIO PUBLICO INVESTIGADOR ESPECIALIZADO EN DELITOS CONTRA LA LIBERTAD, LA SEGURIDAD SEXUAL Y CONTRA LA FAMILIA EN POZA RICA, TUXPAN Y PAPANTLA</t>
  </si>
  <si>
    <t>https://ftp2.fiscaliaveracruz.gob.mx/RECURSOS%20MATERIALES/SRMYOP/F.%2028%20Adjudicaci%C3%B3n%20Directa,%20Licitaci%C3%B3n%20P%C3%BAblica%20e%20Invitaci%C3%B3n%20Restringida/F.%2028%20ABR-JUN%2025/4.%20Facturas/MA-267-2025/c23e04.pdf</t>
  </si>
  <si>
    <t>AA29F8F713999BA3BDC53B8DBC3F3C4B</t>
  </si>
  <si>
    <t>49338048</t>
  </si>
  <si>
    <t>2822.6</t>
  </si>
  <si>
    <t>3238.93</t>
  </si>
  <si>
    <t>A17782A4611948EEC6F6814EF4F784B5</t>
  </si>
  <si>
    <t>49338049</t>
  </si>
  <si>
    <t>2C40FE765D78C12DFA7DC7810E254A05</t>
  </si>
  <si>
    <t>49338050</t>
  </si>
  <si>
    <t>S/N</t>
  </si>
  <si>
    <t>2F0EEDF89DED949855A17D0A2A15D0FA</t>
  </si>
  <si>
    <t>49338051</t>
  </si>
  <si>
    <t>380</t>
  </si>
  <si>
    <t>436.05</t>
  </si>
  <si>
    <t>D9EF3CA508BC81428997561398B5B425</t>
  </si>
  <si>
    <t>MA/268/2025</t>
  </si>
  <si>
    <t>49338052</t>
  </si>
  <si>
    <t>1350</t>
  </si>
  <si>
    <t>1549.12</t>
  </si>
  <si>
    <t>https://ftp2.fiscaliaveracruz.gob.mx/RECURSOS%20MATERIALES/SRMYOP/F.%2028%20Adjudicaci%C3%B3n%20Directa,%20Licitaci%C3%B3n%20P%C3%BAblica%20e%20Invitaci%C3%B3n%20Restringida/F.%2028%20ABR-JUN%2025/4.%20Facturas/MA-268-2025/a8adca.pdf</t>
  </si>
  <si>
    <t>3FBB0382DC3558F578520C17FC95C7A2</t>
  </si>
  <si>
    <t>49338053</t>
  </si>
  <si>
    <t>2716</t>
  </si>
  <si>
    <t>3116.61</t>
  </si>
  <si>
    <t>B0EE185B27087E22EE3FE4168172CDC9</t>
  </si>
  <si>
    <t>49338054</t>
  </si>
  <si>
    <t>168</t>
  </si>
  <si>
    <t>192.78</t>
  </si>
  <si>
    <t>241A952BFA0927994DD3E3D42BED5BEC</t>
  </si>
  <si>
    <t>49338055</t>
  </si>
  <si>
    <t>870</t>
  </si>
  <si>
    <t>998.32</t>
  </si>
  <si>
    <t>7FD7048FAFA2A3DA7BFEE5DC938E289D</t>
  </si>
  <si>
    <t>49338056</t>
  </si>
  <si>
    <t>2300</t>
  </si>
  <si>
    <t>2639.25</t>
  </si>
  <si>
    <t>B95DBF2A4EC117961E96A674C22FE142</t>
  </si>
  <si>
    <t>MA/270/2025</t>
  </si>
  <si>
    <t>49338057</t>
  </si>
  <si>
    <t>Electrica Hidraulica Del Sureste S.A. De C.V.</t>
  </si>
  <si>
    <t>EHS150529ME8</t>
  </si>
  <si>
    <t>Alabastro</t>
  </si>
  <si>
    <t>Diamante</t>
  </si>
  <si>
    <t>91196</t>
  </si>
  <si>
    <t>282.93</t>
  </si>
  <si>
    <t>328.2</t>
  </si>
  <si>
    <t>https://ftp2.fiscaliaveracruz.gob.mx/RECURSOS%20MATERIALES/SRMYOP/F.%2028%20Adjudicaci%C3%B3n%20Directa,%20Licitaci%C3%B3n%20P%C3%BAblica%20e%20Invitaci%C3%B3n%20Restringida/F.%2028%20ABR-JUN%2025/4.%20Facturas/MA-270-2025/FA5736.pdf</t>
  </si>
  <si>
    <t>D043DF0E7161087B6B0B6D4B7D291341</t>
  </si>
  <si>
    <t>49338058</t>
  </si>
  <si>
    <t>522.8</t>
  </si>
  <si>
    <t>606.45</t>
  </si>
  <si>
    <t>3F6511720DA76BE7E0D0C1D1D941BB39</t>
  </si>
  <si>
    <t>MA/271/2025</t>
  </si>
  <si>
    <t>49338059</t>
  </si>
  <si>
    <t>845.99</t>
  </si>
  <si>
    <t>981.35</t>
  </si>
  <si>
    <t>https://ftp2.fiscaliaveracruz.gob.mx/RECURSOS%20MATERIALES/SRMYOP/F.%2028%20Adjudicaci%C3%B3n%20Directa,%20Licitaci%C3%B3n%20P%C3%BAblica%20e%20Invitaci%C3%B3n%20Restringida/F.%2028%20ABR-JUN%2025/4.%20Facturas/MA-271-2025/1A16CD.pdf</t>
  </si>
  <si>
    <t>027ABB93E2F61CDC5E0EAF857351E5C1</t>
  </si>
  <si>
    <t>49338060</t>
  </si>
  <si>
    <t>5100.56</t>
  </si>
  <si>
    <t>5916.65</t>
  </si>
  <si>
    <t>9F3D62B4E60E426F1B566705DACF119D</t>
  </si>
  <si>
    <t>49338061</t>
  </si>
  <si>
    <t>508CFD8C619785C37964E54624E3C34D</t>
  </si>
  <si>
    <t>49338062</t>
  </si>
  <si>
    <t>189.16</t>
  </si>
  <si>
    <t>219.43</t>
  </si>
  <si>
    <t>4410A613038A45607FC2F16CF184156B</t>
  </si>
  <si>
    <t>MA/272/2025</t>
  </si>
  <si>
    <t>49338063</t>
  </si>
  <si>
    <t>496.32</t>
  </si>
  <si>
    <t>575.73</t>
  </si>
  <si>
    <t>https://ftp2.fiscaliaveracruz.gob.mx/RECURSOS%20MATERIALES/SRMYOP/F.%2028%20Adjudicaci%C3%B3n%20Directa,%20Licitaci%C3%B3n%20P%C3%BAblica%20e%20Invitaci%C3%B3n%20Restringida/F.%2028%20ABR-JUN%2025/4.%20Facturas/MA-272-2025/B7C907.pdf</t>
  </si>
  <si>
    <t>C0D4C2C83BA65AAC5FDD8F318FAFBF76</t>
  </si>
  <si>
    <t>49338064</t>
  </si>
  <si>
    <t>653.9</t>
  </si>
  <si>
    <t>758.53</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</si>
  <si>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CF50, ya que, una vez que sea aprobada la versión pública de la factura corrrespondiente, será publicada. En la celda M, P, AZ, BA, BB, BL Y BM llevará la fecha de validación por parte del área, puesto que no se generó información en la celda antes mencionada.</t>
  </si>
  <si>
    <t>A77A3BEC8B6622D3018942C172DA4313</t>
  </si>
  <si>
    <t>MA/277/2025</t>
  </si>
  <si>
    <t>49338065</t>
  </si>
  <si>
    <t>7432.84</t>
  </si>
  <si>
    <t>8622.1</t>
  </si>
  <si>
    <t>https://ftp2.fiscaliaveracruz.gob.mx/RECURSOS%20MATERIALES/SRMYOP/F.%2028%20Adjudicaci%C3%B3n%20Directa,%20Licitaci%C3%B3n%20P%C3%BAblica%20e%20Invitaci%C3%B3n%20Restringida/F.%2028%20ABR-JUN%2025/4.%20Facturas/MA-277-2025/dd2ac2.pdf</t>
  </si>
  <si>
    <t>227F1D698CA33636979FC6C992019BD8</t>
  </si>
  <si>
    <t>https://ftp2.fiscaliaveracruz.gob.mx/RECURSOS%20MATERIALES/SRMYOP/F.%2028%20Adjudicaci%C3%B3n%20Directa,%20Licitaci%C3%B3n%20P%C3%BAblica%20e%20Invitaci%C3%B3n%20Restringida/F.%2028%20ABR-JUN%2025/1.%20DSP/Monto%20Menor/DICTAMEN%20NO.%20DGA%20SRF%20123%202025.pdf</t>
  </si>
  <si>
    <t>49338066</t>
  </si>
  <si>
    <t>0.01</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</si>
  <si>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CF52, ya que, una vez que sea aprobada la versión pública de la factura corrrespondiente, será publicada. En la celda M, P, AZ, BA, BB, BL Y BM llevará la fecha de validación por parte del área, puesto que no se generó información en la celda antes mencionada.</t>
  </si>
  <si>
    <t>10F3E8E84C205E0878752270FB3786B3</t>
  </si>
  <si>
    <t>MA/278/2025</t>
  </si>
  <si>
    <t>49338067</t>
  </si>
  <si>
    <t>6635.34</t>
  </si>
  <si>
    <t>7697</t>
  </si>
  <si>
    <t>https://ftp2.fiscaliaveracruz.gob.mx/RECURSOS%20MATERIALES/SRMYOP/F.%2028%20Adjudicaci%C3%B3n%20Directa,%20Licitaci%C3%B3n%20P%C3%BAblica%20e%20Invitaci%C3%B3n%20Restringida/F.%2028%20ABR-JUN%2025/4.%20Facturas/MA-278-2025/6f855a.pdf</t>
  </si>
  <si>
    <t>5BA42515A5594FD8EE99141B4170AD0F</t>
  </si>
  <si>
    <t>49338068</t>
  </si>
  <si>
    <t>11A74BA4B56A61A02F4938AD69398768</t>
  </si>
  <si>
    <t>MA/279/2025</t>
  </si>
  <si>
    <t>49338069</t>
  </si>
  <si>
    <t>25802</t>
  </si>
  <si>
    <t>29930.32</t>
  </si>
  <si>
    <t>https://ftp2.fiscaliaveracruz.gob.mx/RECURSOS%20MATERIALES/SRMYOP/F.%2028%20Adjudicaci%C3%B3n%20Directa,%20Licitaci%C3%B3n%20P%C3%BAblica%20e%20Invitaci%C3%B3n%20Restringida/F.%2028%20ABR-JUN%2025/4.%20Facturas/MA-279-2025/b17cbf.pdf</t>
  </si>
  <si>
    <t>56224C40DD9C82ED56B360412691C452</t>
  </si>
  <si>
    <t>MA/315/2025</t>
  </si>
  <si>
    <t>https://ftp2.fiscaliaveracruz.gob.mx/RECURSOS%20MATERIALES/SRMYOP/F.%2028%20Adjudicaci%C3%B3n%20Directa,%20Licitaci%C3%B3n%20P%C3%BAblica%20e%20Invitaci%C3%B3n%20Restringida/F.%2028%20ABR-JUN%2025/1.%20DSP/Monto%20Menor/DICTAMEN%20No.%20DGA%20SRF%20090%202025.pdf</t>
  </si>
  <si>
    <t>49338070</t>
  </si>
  <si>
    <t>Equipos de Oficina de Veracruz S.A. de C.V.</t>
  </si>
  <si>
    <t>EOV8606245U4</t>
  </si>
  <si>
    <t>Paseo Simon Bolivar</t>
  </si>
  <si>
    <t>515</t>
  </si>
  <si>
    <t>Ignacio Zaragoza</t>
  </si>
  <si>
    <t>91910</t>
  </si>
  <si>
    <t>36130</t>
  </si>
  <si>
    <t>41910.8</t>
  </si>
  <si>
    <t>https://ftp2.fiscaliaveracruz.gob.mx/RECURSOS%20MATERIALES/SRMYOP/F.%2028%20Adjudicaci%C3%B3n%20Directa,%20Licitaci%C3%B3n%20P%C3%BAblica%20e%20Invitaci%C3%B3n%20Restringida/F.%2028%20ABR-JUN%2025/4.%20Facturas/MA-315-2025/CD44E4.pdf</t>
  </si>
  <si>
    <t>C416AD1A8303E272D7CF97AB6391D4F5</t>
  </si>
  <si>
    <t>49338071</t>
  </si>
  <si>
    <t>37935</t>
  </si>
  <si>
    <t>44004.6</t>
  </si>
  <si>
    <t>B79138470D5D96CB9149E181B8E22020</t>
  </si>
  <si>
    <t>MA/281/2025</t>
  </si>
  <si>
    <t>https://ftp2.fiscaliaveracruz.gob.mx/RECURSOS%20MATERIALES/SRMYOP/F.%2028%20Adjudicaci%C3%B3n%20Directa,%20Licitaci%C3%B3n%20P%C3%BAblica%20e%20Invitaci%C3%B3n%20Restringida/F.%2028%20ABR-JUN%2025/1.%20DSP/Monto%20Menor/DICTAMEN%20No.%20DGA%20SRF%20137%202025.pdf</t>
  </si>
  <si>
    <t>49338072</t>
  </si>
  <si>
    <t>177469.8</t>
  </si>
  <si>
    <t>205864.97</t>
  </si>
  <si>
    <t>https://ftp2.fiscaliaveracruz.gob.mx/RECURSOS%20MATERIALES/SRMYOP/F.%2028%20Adjudicaci%C3%B3n%20Directa,%20Licitaci%C3%B3n%20P%C3%BAblica%20e%20Invitaci%C3%B3n%20Restringida/F.%2028%20ABR-JUN%2025/4.%20Facturas/MA-281-2025/875056.pdf</t>
  </si>
  <si>
    <t>724E561183306DFE1ECB6058D8C85D5E</t>
  </si>
  <si>
    <t>MA/283/2025</t>
  </si>
  <si>
    <t>49338073</t>
  </si>
  <si>
    <t>2950</t>
  </si>
  <si>
    <t>3422</t>
  </si>
  <si>
    <t>https://ftp2.fiscaliaveracruz.gob.mx/RECURSOS%20MATERIALES/SRMYOP/F.%2028%20Adjudicaci%C3%B3n%20Directa,%20Licitaci%C3%B3n%20P%C3%BAblica%20e%20Invitaci%C3%B3n%20Restringida/F.%2028%20ABR-JUN%2025/4.%20Facturas/MA-283-2025/fa919d.pdf</t>
  </si>
  <si>
    <t>9DEE350B7DF7D42BD35FF5496F344528</t>
  </si>
  <si>
    <t>MA/307/2025</t>
  </si>
  <si>
    <t>https://ftp2.fiscaliaveracruz.gob.mx/RECURSOS%20MATERIALES/SRMYOP/F.%2028%20Adjudicaci%C3%B3n%20Directa,%20Licitaci%C3%B3n%20P%C3%BAblica%20e%20Invitaci%C3%B3n%20Restringida/F.%2028%20ABR-JUN%2025/1.%20DSP/Monto%20Menor/DICTAMEN%20NO.%20DGA%20SRF%20124%202025.pdf</t>
  </si>
  <si>
    <t>49338074</t>
  </si>
  <si>
    <t>690</t>
  </si>
  <si>
    <t>800.4</t>
  </si>
  <si>
    <t>https://ftp2.fiscaliaveracruz.gob.mx/RECURSOS%20MATERIALES/SRMYOP/F.%2028%20Adjudicaci%C3%B3n%20Directa,%20Licitaci%C3%B3n%20P%C3%BAblica%20e%20Invitaci%C3%B3n%20Restringida/F.%2028%20ABR-JUN%202025%20VP/FACTURAS/Facturas%20MA/MA-307-2025/BF6B0E.pdf</t>
  </si>
  <si>
    <t>1BE41B676375B66265D65073C392284E</t>
  </si>
  <si>
    <t>MA/308/2025</t>
  </si>
  <si>
    <t>49338075</t>
  </si>
  <si>
    <t>230</t>
  </si>
  <si>
    <t>266.8</t>
  </si>
  <si>
    <t>https://ftp2.fiscaliaveracruz.gob.mx/RECURSOS%20MATERIALES/SRMYOP/F.%2028%20Adjudicaci%C3%B3n%20Directa,%20Licitaci%C3%B3n%20P%C3%BAblica%20e%20Invitaci%C3%B3n%20Restringida/F.%2028%20ABR-JUN%202025%20VP/FACTURAS/Facturas%20MA/MA-308-2025/AD5B21.pdf</t>
  </si>
  <si>
    <t>670FDE4DF05C3193C3C84D62FFCF7C7D</t>
  </si>
  <si>
    <t>MA/309/2025</t>
  </si>
  <si>
    <t>https://ftp2.fiscaliaveracruz.gob.mx/RECURSOS%20MATERIALES/SRMYOP/F.%2028%20Adjudicaci%C3%B3n%20Directa,%20Licitaci%C3%B3n%20P%C3%BAblica%20e%20Invitaci%C3%B3n%20Restringida/F.%2028%20ABR-JUN%2025/1.%20DSP/Monto%20Menor/DICTAMEN%20NO.%20DGA%20SRF%20127%202025.pdf</t>
  </si>
  <si>
    <t>49338076</t>
  </si>
  <si>
    <t>3250</t>
  </si>
  <si>
    <t>3770</t>
  </si>
  <si>
    <t>https://ftp2.fiscaliaveracruz.gob.mx/RECURSOS%20MATERIALES/SRMYOP/F.%2028%20Adjudicaci%C3%B3n%20Directa,%20Licitaci%C3%B3n%20P%C3%BAblica%20e%20Invitaci%C3%B3n%20Restringida/F.%2028%20ABR-JUN%2025/4.%20Facturas/MA-309-2025/b65b5d.pdf</t>
  </si>
  <si>
    <t>52E14752B91AA0E0B7EE9DC74F81A393</t>
  </si>
  <si>
    <t>MA/280/2025</t>
  </si>
  <si>
    <t>49338077</t>
  </si>
  <si>
    <t>8733</t>
  </si>
  <si>
    <t>10130.28</t>
  </si>
  <si>
    <t>https://ftp2.fiscaliaveracruz.gob.mx/RECURSOS%20MATERIALES/SRMYOP/F.%2028%20Adjudicaci%C3%B3n%20Directa,%20Licitaci%C3%B3n%20P%C3%BAblica%20e%20Invitaci%C3%B3n%20Restringida/F.%2028%20ABR-JUN%2025/4.%20Facturas/MA-280-2025/406db7.pdf</t>
  </si>
  <si>
    <t>217574BD17A13B56D5BB2E9255FD7F35</t>
  </si>
  <si>
    <t>MA/336/2025</t>
  </si>
  <si>
    <t>49338078</t>
  </si>
  <si>
    <t>37750</t>
  </si>
  <si>
    <t>43790</t>
  </si>
  <si>
    <t>https://ftp2.fiscaliaveracruz.gob.mx/RECURSOS%20MATERIALES/SRMYOP/F.%2028%20Adjudicaci%C3%B3n%20Directa,%20Licitaci%C3%B3n%20P%C3%BAblica%20e%20Invitaci%C3%B3n%20Restringida/F.%2028%20ABR-JUN%2025/4.%20Facturas/MA-336-2025/6D4A6F.pdf</t>
  </si>
  <si>
    <t>E92B75E8232208CECEBEEFF52C6EFF86</t>
  </si>
  <si>
    <t>MA/335/2025</t>
  </si>
  <si>
    <t>49338079</t>
  </si>
  <si>
    <t>5853</t>
  </si>
  <si>
    <t>https://ftp2.fiscaliaveracruz.gob.mx/RECURSOS%20MATERIALES/SRMYOP/F.%2028%20Adjudicaci%C3%B3n%20Directa,%20Licitaci%C3%B3n%20P%C3%BAblica%20e%20Invitaci%C3%B3n%20Restringida/F.%2028%20ABR-JUN%2025/4.%20Facturas/MA-335-2025/75aa5e.pdf</t>
  </si>
  <si>
    <t>790CF9C82D7BE436DB3BEE5C4976004A</t>
  </si>
  <si>
    <t>MA/359/2025</t>
  </si>
  <si>
    <t>https://ftp2.fiscaliaveracruz.gob.mx/RECURSOS%20MATERIALES/SRMYOP/F.%2028%20Adjudicaci%C3%B3n%20Directa,%20Licitaci%C3%B3n%20P%C3%BAblica%20e%20Invitaci%C3%B3n%20Restringida/F.%2028%20ABR-JUN%2025/1.%20DSP/Monto%20Menor/DICTAMEN%20No.%20DGA%20SRF%20146%202025.pdf</t>
  </si>
  <si>
    <t>49338080</t>
  </si>
  <si>
    <t>Ignacio</t>
  </si>
  <si>
    <t>Noriega</t>
  </si>
  <si>
    <t>Tejero</t>
  </si>
  <si>
    <t>NOTI660911S62</t>
  </si>
  <si>
    <t>Heroes de puebla</t>
  </si>
  <si>
    <t>384</t>
  </si>
  <si>
    <t>41000</t>
  </si>
  <si>
    <t>47560</t>
  </si>
  <si>
    <t>https://ftp2.fiscaliaveracruz.gob.mx/RECURSOS%20MATERIALES/SRMYOP/F.%2028%20Adjudicaci%C3%B3n%20Directa,%20Licitaci%C3%B3n%20P%C3%BAblica%20e%20Invitaci%C3%B3n%20Restringida/F.%2028%20ABR-JUN%202025%20VP/FACTURAS/Facturas%20MA/MA-359-2025/7E534E.pdf</t>
  </si>
  <si>
    <t>779EC64D4A0F1551105E6F07C754EA13</t>
  </si>
  <si>
    <t>MA/364/2025</t>
  </si>
  <si>
    <t>49338081</t>
  </si>
  <si>
    <t>1435.05</t>
  </si>
  <si>
    <t>1664.66</t>
  </si>
  <si>
    <t>https://ftp2.fiscaliaveracruz.gob.mx/RECURSOS%20MATERIALES/SRMYOP/F.%2028%20Adjudicaci%C3%B3n%20Directa,%20Licitaci%C3%B3n%20P%C3%BAblica%20e%20Invitaci%C3%B3n%20Restringida/F.%2028%20ABR-JUN%2025/4.%20Facturas/MA-364-2025/4171D3.pdf</t>
  </si>
  <si>
    <t>A9B0387D31B93F50F395501F6930875A</t>
  </si>
  <si>
    <t>MA/367/2025</t>
  </si>
  <si>
    <t>49338082</t>
  </si>
  <si>
    <t>https://ftp2.fiscaliaveracruz.gob.mx/RECURSOS%20MATERIALES/SRMYOP/F.%2028%20Adjudicaci%C3%B3n%20Directa,%20Licitaci%C3%B3n%20P%C3%BAblica%20e%20Invitaci%C3%B3n%20Restringida/F.%2028%20ABR-JUN%2025/4.%20Facturas/MA-367-2025/88d1b4.pdf</t>
  </si>
  <si>
    <t>9F7811129BD748955D15817C3164D66D</t>
  </si>
  <si>
    <t>MA/368/2025</t>
  </si>
  <si>
    <t>49338083</t>
  </si>
  <si>
    <t>1860</t>
  </si>
  <si>
    <t>2134.35</t>
  </si>
  <si>
    <t>https://ftp2.fiscaliaveracruz.gob.mx/RECURSOS%20MATERIALES/SRMYOP/F.%2028%20Adjudicaci%C3%B3n%20Directa,%20Licitaci%C3%B3n%20P%C3%BAblica%20e%20Invitaci%C3%B3n%20Restringida/F.%2028%20ABR-JUN%2025/4.%20Facturas/MA-368-2025/0c1548.pdf</t>
  </si>
  <si>
    <t>BE3AFE0C2DFBC4AAE9B6CA58D6A3AC28</t>
  </si>
  <si>
    <t>MA/373/2025</t>
  </si>
  <si>
    <t>49338084</t>
  </si>
  <si>
    <t>7484</t>
  </si>
  <si>
    <t>1112.4</t>
  </si>
  <si>
    <t>https://ftp2.fiscaliaveracruz.gob.mx/RECURSOS%20MATERIALES/SRMYOP/F.%2028%20Adjudicaci%C3%B3n%20Directa,%20Licitaci%C3%B3n%20P%C3%BAblica%20e%20Invitaci%C3%B3n%20Restringida/F.%2028%20ABR-JUN%2025/4.%20Facturas/MA-373-2025/99f763.pdf</t>
  </si>
  <si>
    <t>3EE7F6A7D962925D9D62FE13F1A9BC98</t>
  </si>
  <si>
    <t>49338085</t>
  </si>
  <si>
    <t>1126.48</t>
  </si>
  <si>
    <t>17148.24</t>
  </si>
  <si>
    <t>C811437E0544647F4EF21FF5778B329E</t>
  </si>
  <si>
    <t>49338086</t>
  </si>
  <si>
    <t>12268</t>
  </si>
  <si>
    <t>8587.89</t>
  </si>
  <si>
    <t>E44216B85523A09D9AE9F2721B6F68A9</t>
  </si>
  <si>
    <t>https://ftp2.fiscaliaveracruz.gob.mx/RECURSOS%20MATERIALES/SRMYOP/F.%2028%20Adjudicaci%C3%B3n%20Directa,%20Licitaci%C3%B3n%20P%C3%BAblica%20e%20Invitaci%C3%B3n%20Restringida/F.%2028%20ABR-JUN%2025/1.%20DSP/Monto%20Menor/DICTAMEN%20No.%20DGA%20SRF%20135%202025.pdf</t>
  </si>
  <si>
    <t>49338087</t>
  </si>
  <si>
    <t>2676</t>
  </si>
  <si>
    <t>3104.16</t>
  </si>
  <si>
    <t>29504D8A7ECF8D4A8A7EB6136AB13858</t>
  </si>
  <si>
    <t>MA/372/2025</t>
  </si>
  <si>
    <t>49338088</t>
  </si>
  <si>
    <t>3000</t>
  </si>
  <si>
    <t>https://ftp2.fiscaliaveracruz.gob.mx/RECURSOS%20MATERIALES/SRMYOP/F.%2028%20Adjudicaci%C3%B3n%20Directa,%20Licitaci%C3%B3n%20P%C3%BAblica%20e%20Invitaci%C3%B3n%20Restringida/F.%2028%20ABR-JUN%2025/4.%20Facturas/MA-372-2025/CF317A.pdf</t>
  </si>
  <si>
    <t>1A80644B78D268D2F9D6B8A1E4E08FDB</t>
  </si>
  <si>
    <t>49338089</t>
  </si>
  <si>
    <t>152</t>
  </si>
  <si>
    <t>4821F94C2A94BA42268ED531B7B5225C</t>
  </si>
  <si>
    <t>49338090</t>
  </si>
  <si>
    <t>1070.36</t>
  </si>
  <si>
    <t>1278.37</t>
  </si>
  <si>
    <t>4491BF3D5C0567F72F4A6746452E2B3A</t>
  </si>
  <si>
    <t>49338091</t>
  </si>
  <si>
    <t>371.2</t>
  </si>
  <si>
    <t>97431715BA535674C2B520D2DC236E9E</t>
  </si>
  <si>
    <t>49338092</t>
  </si>
  <si>
    <t>209</t>
  </si>
  <si>
    <t>C1726823C0381E12429F2F4F89FF44BE</t>
  </si>
  <si>
    <t>https://ftp2.fiscaliaveracruz.gob.mx/RECURSOS%20MATERIALES/SRMYOP/F.%2028%20Adjudicaci%C3%B3n%20Directa,%20Licitaci%C3%B3n%20P%C3%BAblica%20e%20Invitaci%C3%B3n%20Restringida/F.%2028%20ABR-JUN%2025/1.%20DSP/Monto%20Menor/DICTAMEN%20No.%20DGA%20SRF%20150%202025.pdf</t>
  </si>
  <si>
    <t>49338093</t>
  </si>
  <si>
    <t>33.44</t>
  </si>
  <si>
    <t>0FC96129798F2C4621D75ECF17845A86</t>
  </si>
  <si>
    <t>MA/378/2025</t>
  </si>
  <si>
    <t>49338094</t>
  </si>
  <si>
    <t>2488.32</t>
  </si>
  <si>
    <t>2886.45</t>
  </si>
  <si>
    <t>https://ftp2.fiscaliaveracruz.gob.mx/RECURSOS%20MATERIALES/SRMYOP/F.%2028%20Adjudicaci%C3%B3n%20Directa,%20Licitaci%C3%B3n%20P%C3%BAblica%20e%20Invitaci%C3%B3n%20Restringida/F.%2028%20ABR-JUN%2025/4.%20Facturas/MA-378-2025/B7B7A0.pdf</t>
  </si>
  <si>
    <t>6E23604D941A3495011BE7FDA288110D</t>
  </si>
  <si>
    <t>49338095</t>
  </si>
  <si>
    <t>1751.04</t>
  </si>
  <si>
    <t>2031.21</t>
  </si>
  <si>
    <t>B5AC2727B397571995C00CB2324D265A</t>
  </si>
  <si>
    <t>49338096</t>
  </si>
  <si>
    <t>184.32</t>
  </si>
  <si>
    <t>213.81</t>
  </si>
  <si>
    <t>00AEF251310056018B800F930F7D28F4</t>
  </si>
  <si>
    <t>49338097</t>
  </si>
  <si>
    <t>230.4</t>
  </si>
  <si>
    <t>267.26</t>
  </si>
  <si>
    <t>621B8512D8C3E1C2D1BF32ED0642319E</t>
  </si>
  <si>
    <t>MA/345/2025</t>
  </si>
  <si>
    <t>49338098</t>
  </si>
  <si>
    <t>https://ftp2.fiscaliaveracruz.gob.mx/RECURSOS%20MATERIALES/SRMYOP/F.%2028%20Adjudicaci%C3%B3n%20Directa,%20Licitaci%C3%B3n%20P%C3%BAblica%20e%20Invitaci%C3%B3n%20Restringida/F.%2028%20ABR-JUN%2025/4.%20Facturas/MA-345-2025/18A698.pdf</t>
  </si>
  <si>
    <t>7F8811488DE30BDAECC9DE19A183E6CC</t>
  </si>
  <si>
    <t>MA/412/2025</t>
  </si>
  <si>
    <t>https://ftp2.fiscaliaveracruz.gob.mx/RECURSOS%20MATERIALES/SRMYOP/F.%2028%20Adjudicaci%C3%B3n%20Directa,%20Licitaci%C3%B3n%20P%C3%BAblica%20e%20Invitaci%C3%B3n%20Restringida/F.%2028%20ABR-JUN%2025/1.%20DSP/Monto%20Menor/DICTAMEN%20No.%20DGA%20SRF%20140%202025.pdf</t>
  </si>
  <si>
    <t>49338099</t>
  </si>
  <si>
    <t>19750</t>
  </si>
  <si>
    <t>22910</t>
  </si>
  <si>
    <t>https://ftp2.fiscaliaveracruz.gob.mx/RECURSOS%20MATERIALES/SRMYOP/F.%2028%20Adjudicaci%C3%B3n%20Directa,%20Licitaci%C3%B3n%20P%C3%BAblica%20e%20Invitaci%C3%B3n%20Restringida/F.%2028%20ABR-JUN%2025/4.%20Facturas/MA-412-2025/9A91FC.pdf</t>
  </si>
  <si>
    <t>F9AC82A17B9CCBEF05D68D9AFBF33970</t>
  </si>
  <si>
    <t>MA/421/2025</t>
  </si>
  <si>
    <t>https://ftp2.fiscaliaveracruz.gob.mx/RECURSOS%20MATERIALES/SRMYOP/F.%2028%20Adjudicaci%C3%B3n%20Directa,%20Licitaci%C3%B3n%20P%C3%BAblica%20e%20Invitaci%C3%B3n%20Restringida/F.%2028%20ABR-JUN%2025/1.%20DSP/Monto%20Menor/DICTAMEN%20No.%20DGA%20SRF%20157%202025.pdf</t>
  </si>
  <si>
    <t>49338100</t>
  </si>
  <si>
    <t>Comercializadora Xl Productos S.A. De C.V.</t>
  </si>
  <si>
    <t>CXP170303NL9</t>
  </si>
  <si>
    <t>Animas Marqueza</t>
  </si>
  <si>
    <t>21720</t>
  </si>
  <si>
    <t>25195.2</t>
  </si>
  <si>
    <t>https://ftp2.fiscaliaveracruz.gob.mx/RECURSOS%20MATERIALES/SRMYOP/F.%2028%20Adjudicaci%C3%B3n%20Directa,%20Licitaci%C3%B3n%20P%C3%BAblica%20e%20Invitaci%C3%B3n%20Restringida/F.%2028%20ABR-JUN%2025/4.%20Facturas/MA-421-2025/5A658E.pdf</t>
  </si>
  <si>
    <t>4C9B881019EC6F32AC155E544905FA28</t>
  </si>
  <si>
    <t>MA/417/2025</t>
  </si>
  <si>
    <t>49338101</t>
  </si>
  <si>
    <t>6015</t>
  </si>
  <si>
    <t>https://ftp2.fiscaliaveracruz.gob.mx/RECURSOS%20MATERIALES/SRMYOP/F.%2028%20Adjudicaci%C3%B3n%20Directa,%20Licitaci%C3%B3n%20P%C3%BAblica%20e%20Invitaci%C3%B3n%20Restringida/F.%2028%20ABR-JUN%2025/4.%20Facturas/MA-417-2025/3e0ae4.pdf</t>
  </si>
  <si>
    <t>A7FF8F2B835D6E63703EA3FC8731DCA2</t>
  </si>
  <si>
    <t>MA/426/2025</t>
  </si>
  <si>
    <t>https://ftp2.fiscaliaveracruz.gob.mx/RECURSOS%20MATERIALES/SRMYOP/F.%2028%20Adjudicaci%C3%B3n%20Directa,%20Licitaci%C3%B3n%20P%C3%BAblica%20e%20Invitaci%C3%B3n%20Restringida/F.%2028%20ABR-JUN%2025/1.%20DSP/Monto%20Menor/DICTAMEN%20No.%20DGA%20SRF%20185%202025.pdf</t>
  </si>
  <si>
    <t>49338102</t>
  </si>
  <si>
    <t>Daniel</t>
  </si>
  <si>
    <t>Landa</t>
  </si>
  <si>
    <t>Castillo</t>
  </si>
  <si>
    <t>LACD910130CV4</t>
  </si>
  <si>
    <t>Unidad de Género</t>
  </si>
  <si>
    <t>8320</t>
  </si>
  <si>
    <t>9651.2</t>
  </si>
  <si>
    <t>https://ftp2.fiscaliaveracruz.gob.mx/RECURSOS%20MATERIALES/SRMYOP/F.%2028%20Adjudicaci%C3%B3n%20Directa,%20Licitaci%C3%B3n%20P%C3%BAblica%20e%20Invitaci%C3%B3n%20Restringida/F.%2028%20ABR-JUN%2025/4.%20Facturas/MA-426-2025/91B2ED.pdf</t>
  </si>
  <si>
    <t>1FA171E86B8A4793466922BB87E8363A</t>
  </si>
  <si>
    <t>MA/400/2025</t>
  </si>
  <si>
    <t>https://ftp2.fiscaliaveracruz.gob.mx/RECURSOS%20MATERIALES/SRMYOP/F.%2028%20Adjudicaci%C3%B3n%20Directa,%20Licitaci%C3%B3n%20P%C3%BAblica%20e%20Invitaci%C3%B3n%20Restringida/F.%2028%20ABR-JUN%2025/1.%20DSP/Monto%20Menor/DICTAMEN%20No.%20DGA%20SRF%20167%202025.pdf</t>
  </si>
  <si>
    <t>49338103</t>
  </si>
  <si>
    <t>7178</t>
  </si>
  <si>
    <t>8236.75</t>
  </si>
  <si>
    <t>https://ftp2.fiscaliaveracruz.gob.mx/RECURSOS%20MATERIALES/SRMYOP/F.%2028%20Adjudicaci%C3%B3n%20Directa,%20Licitaci%C3%B3n%20P%C3%BAblica%20e%20Invitaci%C3%B3n%20Restringida/F.%2028%20ABR-JUN%2025/4.%20Facturas/MA-400-2025/7e6377.pdf</t>
  </si>
  <si>
    <t>0052817C55EBA3A5AAFBB72C6FE0E0B6</t>
  </si>
  <si>
    <t>MA/414/2025</t>
  </si>
  <si>
    <t>https://ftp2.fiscaliaveracruz.gob.mx/RECURSOS%20MATERIALES/SRMYOP/F.%2028%20Adjudicaci%C3%B3n%20Directa,%20Licitaci%C3%B3n%20P%C3%BAblica%20e%20Invitaci%C3%B3n%20Restringida/F.%2028%20ABR-JUN%2025/1.%20DSP/Monto%20Menor/DICTAMEN%20No.%20DGA%20SRF%20120%202025.pdf</t>
  </si>
  <si>
    <t>49338104</t>
  </si>
  <si>
    <t>13356.3</t>
  </si>
  <si>
    <t>15493.31</t>
  </si>
  <si>
    <t>https://ftp2.fiscaliaveracruz.gob.mx/RECURSOS%20MATERIALES/SRMYOP/F.%2028%20Adjudicaci%C3%B3n%20Directa,%20Licitaci%C3%B3n%20P%C3%BAblica%20e%20Invitaci%C3%B3n%20Restringida/F.%2028%20ABR-JUN%2025/4.%20Facturas/MA-414-2025/C71A22.pdf</t>
  </si>
  <si>
    <t>839A2922F35C5A7105313A28B73E4624</t>
  </si>
  <si>
    <t>49338105</t>
  </si>
  <si>
    <t>566.5</t>
  </si>
  <si>
    <t>657.14</t>
  </si>
  <si>
    <t>63043757E9B8437B7FAFE33626088EE9</t>
  </si>
  <si>
    <t>MA/413/2025</t>
  </si>
  <si>
    <t>https://ftp2.fiscaliaveracruz.gob.mx/RECURSOS%20MATERIALES/SRMYOP/F.%2028%20Adjudicaci%C3%B3n%20Directa,%20Licitaci%C3%B3n%20P%C3%BAblica%20e%20Invitaci%C3%B3n%20Restringida/F.%2028%20ABR-JUN%2025/1.%20DSP/Monto%20Menor/DICTAMEN%20No.%20DGA%20SRF%20183%202025.pdf</t>
  </si>
  <si>
    <t>49338106</t>
  </si>
  <si>
    <t>Dirección General Jurídica</t>
  </si>
  <si>
    <t>6897</t>
  </si>
  <si>
    <t>8000.52</t>
  </si>
  <si>
    <t>https://ftp2.fiscaliaveracruz.gob.mx/RECURSOS%20MATERIALES/SRMYOP/F.%2028%20Adjudicaci%C3%B3n%20Directa,%20Licitaci%C3%B3n%20P%C3%BAblica%20e%20Invitaci%C3%B3n%20Restringida/F.%2028%20ABR-JUN%202025%20VP/FACTURAS/Facturas%20MA/MA-413-2025/D207DC.pdf</t>
  </si>
  <si>
    <t>F48B1492A4CF4E10B29C8E9BF25EE9BD</t>
  </si>
  <si>
    <t>MA/431/2025</t>
  </si>
  <si>
    <t>49338107</t>
  </si>
  <si>
    <t>Comercializadora Agropecuaria Integral Veracruzana S.A. De C.V.</t>
  </si>
  <si>
    <t>CAI090428HK0</t>
  </si>
  <si>
    <t>5 de mayo</t>
  </si>
  <si>
    <t>Barrio San Antonio</t>
  </si>
  <si>
    <t>Miahuatlán</t>
  </si>
  <si>
    <t>106</t>
  </si>
  <si>
    <t>91410</t>
  </si>
  <si>
    <t>170.68</t>
  </si>
  <si>
    <t>197.99</t>
  </si>
  <si>
    <t>https://ftp2.fiscaliaveracruz.gob.mx/RECURSOS%20MATERIALES/SRMYOP/F.%2028%20Adjudicaci%C3%B3n%20Directa,%20Licitaci%C3%B3n%20P%C3%BAblica%20e%20Invitaci%C3%B3n%20Restringida/F.%2028%20ABR-JUN%2025/4.%20Facturas/MA-431-2025/A7EFD1.pdf</t>
  </si>
  <si>
    <t>F184EF6C1ABFFF93191E435A08548AB3</t>
  </si>
  <si>
    <t>49338108</t>
  </si>
  <si>
    <t>6273.62</t>
  </si>
  <si>
    <t>7277.4</t>
  </si>
  <si>
    <t>F35D0A633F77E228DF50AA114132656A</t>
  </si>
  <si>
    <t>MA/429/2025</t>
  </si>
  <si>
    <t>https://ftp2.fiscaliaveracruz.gob.mx/RECURSOS%20MATERIALES/SRMYOP/F.%2028%20Adjudicaci%C3%B3n%20Directa,%20Licitaci%C3%B3n%20P%C3%BAblica%20e%20Invitaci%C3%B3n%20Restringida/F.%2028%20ABR-JUN%2025/1.%20DSP/Monto%20Menor/DICTAMEN%20No.%20DGA%20SRF%20182%202025.pdf</t>
  </si>
  <si>
    <t>49338109</t>
  </si>
  <si>
    <t>23754</t>
  </si>
  <si>
    <t>27554.64</t>
  </si>
  <si>
    <t>https://ftp2.fiscaliaveracruz.gob.mx/RECURSOS%20MATERIALES/SRMYOP/F.%2028%20Adjudicaci%C3%B3n%20Directa,%20Licitaci%C3%B3n%20P%C3%BAblica%20e%20Invitaci%C3%B3n%20Restringida/F.%2028%20ABR-JUN%2025/4.%20Facturas/MA-429-2025/7D20E5.pdf</t>
  </si>
  <si>
    <t>1B1F198FF8BC990F6485AF3161AD8114</t>
  </si>
  <si>
    <t>MA/407/2025</t>
  </si>
  <si>
    <t>49338110</t>
  </si>
  <si>
    <t>https://ftp2.fiscaliaveracruz.gob.mx/RECURSOS%20MATERIALES/SRMYOP/F.%2028%20Adjudicaci%C3%B3n%20Directa,%20Licitaci%C3%B3n%20P%C3%BAblica%20e%20Invitaci%C3%B3n%20Restringida/F.%2028%20ABR-JUN%2025/4.%20Facturas/MA-407-2025/02B057.pdf</t>
  </si>
  <si>
    <t>17A4DE4ACD600B1AD9F6EA0CDB3B2C6B</t>
  </si>
  <si>
    <t>MA/445/2025</t>
  </si>
  <si>
    <t>https://ftp2.fiscaliaveracruz.gob.mx/RECURSOS%20MATERIALES/SRMYOP/F.%2028%20Adjudicaci%C3%B3n%20Directa,%20Licitaci%C3%B3n%20P%C3%BAblica%20e%20Invitaci%C3%B3n%20Restringida/F.%2028%20ABR-JUN%2025/1.%20DSP/Monto%20Menor/DICTAMEN%20No.%20DGA%20SRF%20181%202025.pdf</t>
  </si>
  <si>
    <t>49338111</t>
  </si>
  <si>
    <t>8250</t>
  </si>
  <si>
    <t>9570</t>
  </si>
  <si>
    <t>https://ftp2.fiscaliaveracruz.gob.mx/RECURSOS%20MATERIALES/SRMYOP/F.%2028%20Adjudicaci%C3%B3n%20Directa,%20Licitaci%C3%B3n%20P%C3%BAblica%20e%20Invitaci%C3%B3n%20Restringida/F.%2028%20ABR-JUN%2025/4.%20Facturas/MA-445-2025/E68453.pdf</t>
  </si>
  <si>
    <t>C95D6117344993D44BF3B39D54F38EBD</t>
  </si>
  <si>
    <t>MA/446/2025</t>
  </si>
  <si>
    <t>49338112</t>
  </si>
  <si>
    <t>4200</t>
  </si>
  <si>
    <t>4872</t>
  </si>
  <si>
    <t>https://ftp2.fiscaliaveracruz.gob.mx/RECURSOS%20MATERIALES/SRMYOP/F.%2028%20Adjudicaci%C3%B3n%20Directa,%20Licitaci%C3%B3n%20P%C3%BAblica%20e%20Invitaci%C3%B3n%20Restringida/F.%2028%20ABR-JUN%2025/4.%20Facturas/MA-446-2025/605771.pdf</t>
  </si>
  <si>
    <t>99D9E96E0C3292F85AC49EADFA531BFD</t>
  </si>
  <si>
    <t>MA/447/2025</t>
  </si>
  <si>
    <t>49338113</t>
  </si>
  <si>
    <t>7995</t>
  </si>
  <si>
    <t>9274.2</t>
  </si>
  <si>
    <t>https://ftp2.fiscaliaveracruz.gob.mx/RECURSOS%20MATERIALES/SRMYOP/F.%2028%20Adjudicaci%C3%B3n%20Directa,%20Licitaci%C3%B3n%20P%C3%BAblica%20e%20Invitaci%C3%B3n%20Restringida/F.%2028%20ABR-JUN%2025/4.%20Facturas/MA-447-2025/904332.pdf</t>
  </si>
  <si>
    <t>57A7FF4D24E506F80FFF3C43CE3321B3</t>
  </si>
  <si>
    <t>MA/459/2025</t>
  </si>
  <si>
    <t>https://ftp2.fiscaliaveracruz.gob.mx/RECURSOS%20MATERIALES/SRMYOP/F.%2028%20Adjudicaci%C3%B3n%20Directa,%20Licitaci%C3%B3n%20P%C3%BAblica%20e%20Invitaci%C3%B3n%20Restringida/F.%2028%20ABR-JUN%2025/1.%20DSP/Monto%20Menor/DICTAMEN%20No.%20DGA%20SRF%20169%202025.pdf</t>
  </si>
  <si>
    <t>49338114</t>
  </si>
  <si>
    <t>120</t>
  </si>
  <si>
    <t>139.2</t>
  </si>
  <si>
    <t>https://ftp2.fiscaliaveracruz.gob.mx/RECURSOS%20MATERIALES/SRMYOP/F.%2028%20Adjudicaci%C3%B3n%20Directa,%20Licitaci%C3%B3n%20P%C3%BAblica%20e%20Invitaci%C3%B3n%20Restringida/F.%2028%20ABR-JUN%202025%20VP/FACTURAS/Facturas%20MA/MA-459-2025/A2BB01.pdf</t>
  </si>
  <si>
    <t>A9151746A57373BACD1D74556F7A8264</t>
  </si>
  <si>
    <t>https://ftp2.fiscaliaveracruz.gob.mx/RECURSOS%20MATERIALES/SRMYOP/F.%2028%20Adjudicaci%C3%B3n%20Directa,%20Licitaci%C3%B3n%20P%C3%BAblica%20e%20Invitaci%C3%B3n%20Restringida/F.%2028%20ABR-JUN%2025/OBRA%20FGE-DGA-SRMYOP-OP-2024-01-AD/1.%20DICTAMEN%20DE%20SUFICIENCIA%20PRESUPUESTAL%20LABORATORIO.pdf</t>
  </si>
  <si>
    <t>49338115</t>
  </si>
  <si>
    <t>https://ftp2.fiscaliaveracruz.gob.mx/RECURSOS%20MATERIALES/SRMYOP/F.%2028%20Adjudicaci%C3%B3n%20Directa,%20Licitaci%C3%B3n%20P%C3%BAblica%20e%20Invitaci%C3%B3n%20Restringida/F.%2028%20ABR-JUN%2025/OBRA%20FGE-DGA-SRMYOP-OP-2024-01-AD/2.%20OFICIOS%20DE%20SOLICITUD%20DE%20COTIZACI%C3%93N%20PROCEDIMIENTO%20FGE-DGA-SRMYOP-OP-2024-01-AD.pdf</t>
  </si>
  <si>
    <t>https://ftp2.fiscaliaveracruz.gob.mx/RECURSOS%20MATERIALES/SRMYOP/F.%2028%20Adjudicaci%C3%B3n%20Directa,%20Licitaci%C3%B3n%20P%C3%BAblica%20e%20Invitaci%C3%B3n%20Restringida/F.%2028%20ABR-JUN%2025/OBRA%20FGE-DGA-SRMYOP-OP-2024-01-AD/3.%20ACTA%20DE%20LA%20JUNTA%20DE%20ACLARACIONES%20FGE-DGA-SRMYOP-OP-2024-04-LPE.pdf</t>
  </si>
  <si>
    <t>https://ftp2.fiscaliaveracruz.gob.mx/RECURSOS%20MATERIALES/SRMYOP/F.%2028%20Adjudicaci%C3%B3n%20Directa,%20Licitaci%C3%B3n%20P%C3%BAblica%20e%20Invitaci%C3%B3n%20Restringida/F.%2028%20ABR-JUN%2025/OBRA%20FGE-DGA-SRMYOP-OP-2024-01-AD/4.%20OFICIO%20DE%20PRESENTACI%C3%93N%20DE%20PROPUESTA.pdf</t>
  </si>
  <si>
    <t>https://ftp2.fiscaliaveracruz.gob.mx/RECURSOS%20MATERIALES/SRMYOP/F.%2028%20Adjudicaci%C3%B3n%20Directa,%20Licitaci%C3%B3n%20P%C3%BAblica%20e%20Invitaci%C3%B3n%20Restringida/F.%2028%20ABR-JUN%2025/OBRA%20FGE-DGA-SRMYOP-OP-2024-01-AD/5.%20DICTAMEN%20DE%20PROCEDENCIA%20QUE%20FUNDAMENTA%20Y%20MOTIVA%20LA%20ADJUDICACI%C3%93N%20DIRECTA.pdf</t>
  </si>
  <si>
    <t>https://ftp2.fiscaliaveracruz.gob.mx/RECURSOS%20MATERIALES/SRMYOP/F.%2028%20Adjudicaci%C3%B3n%20Directa,%20Licitaci%C3%B3n%20P%C3%BAblica%20e%20Invitaci%C3%B3n%20Restringida/F.%2028%20ABR-JUN%2025/OBRA%20FGE-DGA-SRMYOP-OP-2024-01-AD/6.%20OFICIO%20DE%20NOTIFICACI%C3%93N%20DE%20ADJUDICACI%C3%93N%20DIRECTA.pdf</t>
  </si>
  <si>
    <t>https://ftp2.fiscaliaveracruz.gob.mx/RECURSOS%20MATERIALES/SRMYOP/F.%2028%20Adjudicaci%C3%B3n%20Directa,%20Licitaci%C3%B3n%20P%C3%BAblica%20e%20Invitaci%C3%B3n%20Restringida/F.%2028%20ABR-JUN%2025/OBRA%20FGE-DGA-SRMYOP-OP-2024-01-AD/7.%20CONTRATO%20DE%20OBRA%20P%C3%9ABLICA%20A%20PRECIOS%20UNITARIOS%20Y%20TIEMPO%20DETERMINADO%20No.%20OP%2002-2024-DGA-AD.pdf</t>
  </si>
  <si>
    <t>https://ftp2.fiscaliaveracruz.gob.mx/RECURSOS%20MATERIALES/SRMYOP/F.%2028%20Adjudicaci%C3%B3n%20Directa,%20Licitaci%C3%B3n%20P%C3%BAblica%20e%20Invitaci%C3%B3n%20Restringida/F.%2028%20ABR-JUN%2025/OBRA%20FGE-DGA-SRMYOP-OP-2024-01-AD/8.%20RESOLUTIVO%20IMPACTO%20AMBIENTAL.pdf</t>
  </si>
  <si>
    <t>https://ftp2.fiscaliaveracruz.gob.mx/RECURSOS%20MATERIALES/SRMYOP/F.%2028%20Adjudicaci%C3%B3n%20Directa,%20Licitaci%C3%B3n%20P%C3%BAblica%20e%20Invitaci%C3%B3n%20Restringida/F.%2028%20ABR-JUN%2025/OBRA%20FGE-DGA-SRMYOP-OP-2024-01-AD/10.%20REPORTE%20DE%20AVANCE%20F%C3%8DSICO%20FINANCIERO%20SEGUNDO%20TRIMESTRE%202025.pdf</t>
  </si>
  <si>
    <t>https://ftp2.fiscaliaveracruz.gob.mx/RECURSOS%20MATERIALES/SRMYOP/F.%2028%20Adjudicaci%C3%B3n%20Directa,%20Licitaci%C3%B3n%20P%C3%BAblica%20e%20Invitaci%C3%B3n%20Restringida/F.%2028%20ABR-JUN%2025/OBRA%20FGE-DGA-SRMYOP-OP-2024-01-AD/11.%20FACTURAS%20DE%20PAGOS%20REALIZADOS.pdf</t>
  </si>
  <si>
    <t>-Al ser una persona moral no le son aplicables las celdas W, X, Y y Z. La celda Z fue requisitada para la correcta carga en la Plataforma Nacional de Transparencia.
-El domicilio fiscal de la persona moral no cuenta con número interior, por lo que la celda AG no es aplicable al presente registro.
-La persona moral no cuenta con domicilio fuera del país, por lo que las celdas AQ, AR, AS y AT, no son aplicables al presente registro.
-Las celdas BE, BF, BH, BO, BS y BW no son aplicables al presente registro.
-Las celdas CD y CE no son aplicables al presente registro, toda vez que, la obra se encuentra en proceso de ejecución.</t>
  </si>
  <si>
    <t>84E9D8EF3A90077AD13E916B6F68D832</t>
  </si>
  <si>
    <t>Servicios relacionados con obra pública</t>
  </si>
  <si>
    <t>FGE-DGA-SRMYOP-OP-2025-01-AD</t>
  </si>
  <si>
    <t>De acuerdo a lo establecido en los artículos 5 fracción II, 36 fracción III, y 50 fracción X y penúltimo párrafo, de la Ley Número 233 de Obras Públicas y Servicios Relacionados con Ellas del Estado de Veracruz de Ignacio de la Llave; 17, 60, 61 fracción VI, 62 y demás relativos y aplicables del Reglamento de la Ley de Obras Públicas y Servicios Relacionados con Ellas del Estado de Veracruz de Ignacio de la Llave.</t>
  </si>
  <si>
    <t>https://ftp2.fiscaliaveracruz.gob.mx/RECURSOS%20MATERIALES/SRMYOP/F.%2028%20Adjudicaci%C3%B3n%20Directa,%20Licitaci%C3%B3n%20P%C3%BAblica%20e%20Invitaci%C3%B3n%20Restringida/F.%2028%20ABR-JUN%2025/SERV.%20FGE-DGA-SRMYOP-OP-2025-01-AD/1.%20DICTAMEN%20DE%20SUFICIENCIA%20PRESUPUESTAL.pdf</t>
  </si>
  <si>
    <t>49338116</t>
  </si>
  <si>
    <t>https://ftp2.fiscaliaveracruz.gob.mx/RECURSOS%20MATERIALES/SRMYOP/F.%2028%20Adjudicaci%C3%B3n%20Directa,%20Licitaci%C3%B3n%20P%C3%BAblica%20e%20Invitaci%C3%B3n%20Restringida/F.%2028%20ABR-JUN%2025/SERV.%20FGE-DGA-SRMYOP-OP-2025-01-AD/2.%20OFICIOS%20DE%20INVITACI%C3%93N%20A%20PARTICIPAR%20FGE-DGA-SRMYOP-OP-2025-01-AD.pdf</t>
  </si>
  <si>
    <t>20/03/2025</t>
  </si>
  <si>
    <t>Mecánica de Suelos para la Construcción de una Osteoteca y Barda Perímetral para el Edificio de la Dirección General de los Servicios Periciales, en Xalapa, Veracruz</t>
  </si>
  <si>
    <t>https://ftp2.fiscaliaveracruz.gob.mx/RECURSOS%20MATERIALES/SRMYOP/F.%2028%20Adjudicaci%C3%B3n%20Directa,%20Licitaci%C3%B3n%20P%C3%BAblica%20e%20Invitaci%C3%B3n%20Restringida/F.%2028%20ABR-JUN%2025/SERV.%20FGE-DGA-SRMYOP-OP-2025-01-AD/3.%20OFICIOS%20DE%20PRESENTACI%C3%93N%20DE%20PROPUESTA.pdf</t>
  </si>
  <si>
    <t>https://ftp2.fiscaliaveracruz.gob.mx/RECURSOS%20MATERIALES/SRMYOP/F.%2028%20Adjudicaci%C3%B3n%20Directa,%20Licitaci%C3%B3n%20P%C3%BAblica%20e%20Invitaci%C3%B3n%20Restringida/F.%2028%20ABR-JUN%2025/SERV.%20FGE-DGA-SRMYOP-OP-2025-01-AD/4.%20DICTAMEN%20DE%20PROCEDENCIA%20QUE%20FUNDAMENTA%20Y%20MOTIVA%20LA%20ADJUDICACI%C3%93N%20DIRECTA.pdf</t>
  </si>
  <si>
    <t>https://ftp2.fiscaliaveracruz.gob.mx/RECURSOS%20MATERIALES/SRMYOP/F.%2028%20Adjudicaci%C3%B3n%20Directa,%20Licitaci%C3%B3n%20P%C3%BAblica%20e%20Invitaci%C3%B3n%20Restringida/F.%2028%20ABR-JUN%2025/SERV.%20FGE-DGA-SRMYOP-OP-2025-01-AD/5.%20OFICIO%20DE%20NOTIFICACI%C3%93N%20DE%20ADJUDICACI%C3%93N%20DIRECTA.pdf</t>
  </si>
  <si>
    <t>Francisco Eduardo</t>
  </si>
  <si>
    <t>Herrera</t>
  </si>
  <si>
    <t>Mezquida</t>
  </si>
  <si>
    <t>HEMF811126FJA</t>
  </si>
  <si>
    <t>2 de enero</t>
  </si>
  <si>
    <t>1026</t>
  </si>
  <si>
    <t>Santa Elena</t>
  </si>
  <si>
    <t>Poza Rica de Hidalgo</t>
  </si>
  <si>
    <t>131</t>
  </si>
  <si>
    <t>93240</t>
  </si>
  <si>
    <t>La persona física adjudicada, reúne el total de los requisitos establecidos en los Términos de Referencia que rigen el presente procedimiento; garantizando las mejores condiciones técnicas y económicas requeridas para la ejecución de los trabajos para la Fiscalía General del Estado de Veracruz de Ignacio de la Llave; de conformidad con lo establecido en los artículos 50 fracción X de la Ley Número 233 de Obras Públicas y Servicios Relacionados con Ellas del Estado de Veracruz de Ignacio de la Llave, 60 y 61 fracción VI, del Reglamento de la Ley de Obras Públicas y Servicios Relacionados con Ellas del Estado de Veracruz de Ignacio de la Llave</t>
  </si>
  <si>
    <t>-Dirección General de Administración / Subdirección de Recursos Materiales y Obra Pública / Departamento de Obra Pública</t>
  </si>
  <si>
    <t>OP 01/2025-DGA-AD</t>
  </si>
  <si>
    <t>15/05/2025</t>
  </si>
  <si>
    <t>82195</t>
  </si>
  <si>
    <t>95346.2</t>
  </si>
  <si>
    <t>36823.36</t>
  </si>
  <si>
    <t>https://ftp2.fiscaliaveracruz.gob.mx/RECURSOS%20MATERIALES/SRMYOP/F.%2028%20Adjudicaci%C3%B3n%20Directa,%20Licitaci%C3%B3n%20P%C3%BAblica%20e%20Invitaci%C3%B3n%20Restringida/F.%2028%20ABR-JUN%2025/SERV.%20FGE-DGA-SRMYOP-OP-2025-01-AD/6.%20CONTRATO%20DE%20SERVICIO%20RELACIONADO%20CON%20LA%20OBRA%20P%C3%9ABLICA%20No.%20OP%2001-2025-DGA-AD.pdf</t>
  </si>
  <si>
    <t>Circuito Primavera No. 1 esquina Cultura Veracruzana 13, col. Reserva Territorial, C.P. 91097, Xalapa-Enríquez, Veracruz.</t>
  </si>
  <si>
    <t>https://ftp2.fiscaliaveracruz.gob.mx/RECURSOS%20MATERIALES/SRMYOP/F.%2028%20Adjudicaci%C3%B3n%20Directa,%20Licitaci%C3%B3n%20P%C3%BAblica%20e%20Invitaci%C3%B3n%20Restringida/F.%2028%20ABR-JUN%2025/SERV.%20FGE-DGA-SRMYOP-OP-2025-01-AD/8.%20ACTA%20CIRCUNSTANCIADA%20DE%20ENTREGA%20Y%20RECEPCI%C3%93N.pdf</t>
  </si>
  <si>
    <t>https://ftp2.fiscaliaveracruz.gob.mx/RECURSOS%20MATERIALES/SRMYOP/F.%2028%20Adjudicaci%C3%B3n%20Directa,%20Licitaci%C3%B3n%20P%C3%BAblica%20e%20Invitaci%C3%B3n%20Restringida/F.%2028%20ABR-JUN%2025/SERV.%20FGE-DGA-SRMYOP-OP-2025-01-AD/9.%20FINIQUITO%20DE%20OBRA.pdf</t>
  </si>
  <si>
    <t>https://ftp2.fiscaliaveracruz.gob.mx/RECURSOS%20MATERIALES/SRMYOP/F.%2028%20Adjudicaci%C3%B3n%20Directa,%20Licitaci%C3%B3n%20P%C3%BAblica%20e%20Invitaci%C3%B3n%20Restringida/F.%2028%20ABR-JUN%2025/SERV.%20FGE-DGA-SRMYOP-OP-2025-01-AD/10.%20FACTURAS%20DE%20PAGOS%20REALIZADOS.pdf</t>
  </si>
  <si>
    <t>-Toda vez que se trata de un procedimiento de Adjudicación Directa, no se realizó Junta de Aclaraciones, por lo que las celdas P y S no son aplicables al presente registro.
-Al ser una persona física no le es aplicable la celda AA.
-El domicilio fiscal de la persona física no cuenta con número interior, por lo que la celda AG no es aplicable al presente registro.
-La persona física no cuenta con domicilio fuera del país, por lo que las celdas AQ, AR, AS y AT, no son aplicables al presente registro.
-Las celdas BE, BF, BH, BO, BS, BV y BW no son aplicables al presente registro.</t>
  </si>
  <si>
    <t>48BCF0EFF055FBD0D55B51888FBDA6BC</t>
  </si>
  <si>
    <t>FGE-DGA-SRMYOP-OP-2025-02-AD</t>
  </si>
  <si>
    <t>https://ftp2.fiscaliaveracruz.gob.mx/RECURSOS%20MATERIALES/SRMYOP/F.%2028%20Adjudicaci%C3%B3n%20Directa,%20Licitaci%C3%B3n%20P%C3%BAblica%20e%20Invitaci%C3%B3n%20Restringida/F.%2028%20ABR-JUN%2025/SERV.%20FGE-DGA-SRMYOP-OP-2025-02-AD/1.%20DICTAMEN%20DE%20SUFICIENCIA%20PRESUPUESTAL.pdf</t>
  </si>
  <si>
    <t>49338117</t>
  </si>
  <si>
    <t>https://ftp2.fiscaliaveracruz.gob.mx/RECURSOS%20MATERIALES/SRMYOP/F.%2028%20Adjudicaci%C3%B3n%20Directa,%20Licitaci%C3%B3n%20P%C3%BAblica%20e%20Invitaci%C3%B3n%20Restringida/F.%2028%20ABR-JUN%2025/SERV.%20FGE-DGA-SRMYOP-OP-2025-02-AD/2.%20OFICIOS%20DE%20INVITACI%C3%93N%20A%20PARTICIPAR%20FGE-DGA-SRMYOP-OP-2025-02-AD.pdf</t>
  </si>
  <si>
    <t>Levantamiento Topográfico y Estudio de Mecánica de Suelos para el inmueble de Servicios Médicos Forenses de la Fiscalía General del Estado de Veracruz de Ignacio de la Llave, en Catemaco, Veracruz</t>
  </si>
  <si>
    <t>https://ftp2.fiscaliaveracruz.gob.mx/RECURSOS%20MATERIALES/SRMYOP/F.%2028%20Adjudicaci%C3%B3n%20Directa,%20Licitaci%C3%B3n%20P%C3%BAblica%20e%20Invitaci%C3%B3n%20Restringida/F.%2028%20ABR-JUN%2025/SERV.%20FGE-DGA-SRMYOP-OP-2025-02-AD/3.%20OFICIOS%20DE%20PRESENTACI%C3%93N%20DE%20PROPUESTA.pdf</t>
  </si>
  <si>
    <t>https://ftp2.fiscaliaveracruz.gob.mx/RECURSOS%20MATERIALES/SRMYOP/F.%2028%20Adjudicaci%C3%B3n%20Directa,%20Licitaci%C3%B3n%20P%C3%BAblica%20e%20Invitaci%C3%B3n%20Restringida/F.%2028%20ABR-JUN%2025/SERV.%20FGE-DGA-SRMYOP-OP-2025-02-AD/4.%20DICTAMEN%20DE%20PROCEDENCIA%20QUE%20FUNDAMENTA%20Y%20MOTIVA%20LA%20ADJUDICACI%C3%93N%20DIRECTA.pdf</t>
  </si>
  <si>
    <t>https://ftp2.fiscaliaveracruz.gob.mx/RECURSOS%20MATERIALES/SRMYOP/F.%2028%20Adjudicaci%C3%B3n%20Directa,%20Licitaci%C3%B3n%20P%C3%BAblica%20e%20Invitaci%C3%B3n%20Restringida/F.%2028%20ABR-JUN%2025/SERV.%20FGE-DGA-SRMYOP-OP-2025-02-AD/5.%20OFICIO%20DE%20NOTIFICACI%C3%93N%20DE%20ADJUDICACI%C3%93N%20DIRECTA.pdf</t>
  </si>
  <si>
    <t>Monva Construye, S.A. de C.V.</t>
  </si>
  <si>
    <t>MCO2202147B6</t>
  </si>
  <si>
    <t>Lago Ontario</t>
  </si>
  <si>
    <t>206</t>
  </si>
  <si>
    <t>Lomas de Casa Blanca</t>
  </si>
  <si>
    <t>91180</t>
  </si>
  <si>
    <t>OP 02/2025-DGA-AD</t>
  </si>
  <si>
    <t>171560.62</t>
  </si>
  <si>
    <t>199010.32</t>
  </si>
  <si>
    <t>76859.16</t>
  </si>
  <si>
    <t>https://ftp2.fiscaliaveracruz.gob.mx/RECURSOS%20MATERIALES/SRMYOP/F.%2028%20Adjudicaci%C3%B3n%20Directa,%20Licitaci%C3%B3n%20P%C3%BAblica%20e%20Invitaci%C3%B3n%20Restringida/F.%2028%20ABR-JUN%2025/SERV.%20FGE-DGA-SRMYOP-OP-2025-02-AD/6.%20CONTRATO%20DE%20SERVICIO%20RELACIONADO%20CON%20LA%20OBRA%20P%C3%9ABLICA%20No.%20OP%2002-2025-DGA-AD.pdf</t>
  </si>
  <si>
    <t>Carretera Federal Catemaco - San Andrés KM+1, colonia Olotepec, Catemaco, Veracruz de Ignacio de la Llave</t>
  </si>
  <si>
    <t>https://ftp2.fiscaliaveracruz.gob.mx/RECURSOS%20MATERIALES/SRMYOP/F.%2028%20Adjudicaci%C3%B3n%20Directa,%20Licitaci%C3%B3n%20P%C3%BAblica%20e%20Invitaci%C3%B3n%20Restringida/F.%2028%20ABR-JUN%2025/SERV.%20FGE-DGA-SRMYOP-OP-2025-02-AD/8.%20ACTA%20CIRCUNSTANCIADA%20DE%20ENTREGA%20Y%20RECEPCI%C3%93N.pdf</t>
  </si>
  <si>
    <t>https://ftp2.fiscaliaveracruz.gob.mx/RECURSOS%20MATERIALES/SRMYOP/F.%2028%20Adjudicaci%C3%B3n%20Directa,%20Licitaci%C3%B3n%20P%C3%BAblica%20e%20Invitaci%C3%B3n%20Restringida/F.%2028%20ABR-JUN%2025/SERV.%20FGE-DGA-SRMYOP-OP-2025-02-AD/9.%20FINIQUITO%20DE%20OBRA.pdf</t>
  </si>
  <si>
    <t>https://ftp2.fiscaliaveracruz.gob.mx/RECURSOS%20MATERIALES/SRMYOP/F.%2028%20Adjudicaci%C3%B3n%20Directa,%20Licitaci%C3%B3n%20P%C3%BAblica%20e%20Invitaci%C3%B3n%20Restringida/F.%2028%20ABR-JUN%2025/SERV.%20FGE-DGA-SRMYOP-OP-2025-02-AD/10.%20FACTURAS%20DE%20PAGOS%20REALIZADOS.pdf</t>
  </si>
  <si>
    <t>-Toda vez que se trata de un procedimiento de Adjudicación Directa, no se realizó Junta de Aclaraciones, por lo que las celdas P y S no son aplicables al presente registro.
-Al ser una persona moral no le son aplicables las celdas W, X, Y y Z. La celda Z fue requisitada para la correcta carga en la Plataforma Nacional de Transparencia.
-La persona física no cuenta con domicilio fuera del país, por lo que las celdas AQ, AR, AS y AT, no son aplicables al presente registro.
-Las celdas BE, BF, BH, BO, BS, BV y BW no son aplicables al presente registro.</t>
  </si>
  <si>
    <t>57E4D86A63E17373CD926A3DE5749CF3</t>
  </si>
  <si>
    <t>FGE-DGA-SRMYOP-OP-2025-03-AD</t>
  </si>
  <si>
    <t>https://ftp2.fiscaliaveracruz.gob.mx/RECURSOS%20MATERIALES/SRMYOP/F.%2028%20Adjudicaci%C3%B3n%20Directa,%20Licitaci%C3%B3n%20P%C3%BAblica%20e%20Invitaci%C3%B3n%20Restringida/F.%2028%20ABR-JUN%2025/SERV.%20FGE-DGA-SRMYOP-OP-2025-03-AD/1.%20DICTAMEN%20DE%20SUFICIENCIA%20PRESUPUESTAL.pdf</t>
  </si>
  <si>
    <t>49338118</t>
  </si>
  <si>
    <t>https://ftp2.fiscaliaveracruz.gob.mx/RECURSOS%20MATERIALES/SRMYOP/F.%2028%20Adjudicaci%C3%B3n%20Directa,%20Licitaci%C3%B3n%20P%C3%BAblica%20e%20Invitaci%C3%B3n%20Restringida/F.%2028%20ABR-JUN%2025/SERV.%20FGE-DGA-SRMYOP-OP-2025-03-AD/2.%20OFICIOS%20DE%20INVITACI%C3%93N%20A%20PARTICIPAR%20FGE-DGA-SRMYOP-OP-2025-03-AD.pdf</t>
  </si>
  <si>
    <t>Levantamiento Topográfico y Estudio de Mecánica de Suelos para la Unidad Integral de Servicios Médicos Forenses de la Fiscalía General del Estado de Veracruz de Ignacio de la Llave, en Álamo, Veracruz</t>
  </si>
  <si>
    <t>https://ftp2.fiscaliaveracruz.gob.mx/RECURSOS%20MATERIALES/SRMYOP/F.%2028%20Adjudicaci%C3%B3n%20Directa,%20Licitaci%C3%B3n%20P%C3%BAblica%20e%20Invitaci%C3%B3n%20Restringida/F.%2028%20ABR-JUN%2025/SERV.%20FGE-DGA-SRMYOP-OP-2025-03-AD/3.%20OFICIOS%20DE%20PRESENTACI%C3%93N%20DE%20PROPUESTA.pdf</t>
  </si>
  <si>
    <t>https://ftp2.fiscaliaveracruz.gob.mx/RECURSOS%20MATERIALES/SRMYOP/F.%2028%20Adjudicaci%C3%B3n%20Directa,%20Licitaci%C3%B3n%20P%C3%BAblica%20e%20Invitaci%C3%B3n%20Restringida/F.%2028%20ABR-JUN%2025/SERV.%20FGE-DGA-SRMYOP-OP-2025-03-AD/4.%20DICTAMEN%20DE%20PROCEDENCIA%20QUE%20FUNDAMENTA%20Y%20MOTIVA%20LA%20ADJUDICACI%C3%93N%20DIRECTA.pdf</t>
  </si>
  <si>
    <t>https://ftp2.fiscaliaveracruz.gob.mx/RECURSOS%20MATERIALES/SRMYOP/F.%2028%20Adjudicaci%C3%B3n%20Directa,%20Licitaci%C3%B3n%20P%C3%BAblica%20e%20Invitaci%C3%B3n%20Restringida/F.%2028%20ABR-JUN%2025/SERV.%20FGE-DGA-SRMYOP-OP-2025-03-AD/5.%20OFICIO%20DE%20NOTIFICACI%C3%93N%20DE%20ADJUDICACI%C3%93N%20DIRECTA.pdf</t>
  </si>
  <si>
    <t>OP 03/2025-DGA-AD</t>
  </si>
  <si>
    <t>185330.74</t>
  </si>
  <si>
    <t>214983.66</t>
  </si>
  <si>
    <t>83028.17</t>
  </si>
  <si>
    <t>https://ftp2.fiscaliaveracruz.gob.mx/RECURSOS%20MATERIALES/SRMYOP/F.%2028%20Adjudicaci%C3%B3n%20Directa,%20Licitaci%C3%B3n%20P%C3%BAblica%20e%20Invitaci%C3%B3n%20Restringida/F.%2028%20ABR-JUN%2025/SERV.%20FGE-DGA-SRMYOP-OP-2025-03-AD/6.%20CONTRATO%20DE%20SERVICIO%20RELACIONADO%20CON%20LA%20OBRA%20P%C3%9ABLICA%20No.%20OP%2003-2025-DGA-AD.pdf</t>
  </si>
  <si>
    <t>Calle Sin Nombre No. 5, localidad La Unión, Álamo Temapache, Veracruz</t>
  </si>
  <si>
    <t>https://ftp2.fiscaliaveracruz.gob.mx/RECURSOS%20MATERIALES/SRMYOP/F.%2028%20Adjudicaci%C3%B3n%20Directa,%20Licitaci%C3%B3n%20P%C3%BAblica%20e%20Invitaci%C3%B3n%20Restringida/F.%2028%20ABR-JUN%2025/SERV.%20FGE-DGA-SRMYOP-OP-2025-03-AD/8.%20ACTA%20CIRCUNSTANCIADA%20DE%20ENTREGA%20Y%20RECEPCI%C3%93N.pdf</t>
  </si>
  <si>
    <t>https://ftp2.fiscaliaveracruz.gob.mx/RECURSOS%20MATERIALES/SRMYOP/F.%2028%20Adjudicaci%C3%B3n%20Directa,%20Licitaci%C3%B3n%20P%C3%BAblica%20e%20Invitaci%C3%B3n%20Restringida/F.%2028%20ABR-JUN%2025/SERV.%20FGE-DGA-SRMYOP-OP-2025-03-AD/9.%20FINIQUITO%20DE%20OBRA.pdf</t>
  </si>
  <si>
    <t>https://ftp2.fiscaliaveracruz.gob.mx/RECURSOS%20MATERIALES/SRMYOP/F.%2028%20Adjudicaci%C3%B3n%20Directa,%20Licitaci%C3%B3n%20P%C3%BAblica%20e%20Invitaci%C3%B3n%20Restringida/F.%2028%20ABR-JUN%2025/SERV.%20FGE-DGA-SRMYOP-OP-2025-03-AD/10.%20FACTURAS%20DE%20PAGOS%20REALIZADOS.pdf</t>
  </si>
  <si>
    <t>853143C23EC2CDDF7B8D0DB4120D10C2</t>
  </si>
  <si>
    <t>01/07/2025</t>
  </si>
  <si>
    <t>30/09/2025</t>
  </si>
  <si>
    <t>50586508</t>
  </si>
  <si>
    <t>https://ftp2.fiscaliaveracruz.gob.mx/RECURSOS%20MATERIALES/SRMYOP/F.%2028%20Adjudicaci%C3%B3n%20Directa,%20Licitaci%C3%B3n%20P%C3%BAblica%20e%20Invitaci%C3%B3n%20Restringida/F.%2028%20JUL-SEP%202025/AD%2004-2025/1%20Invitaciones.pdf</t>
  </si>
  <si>
    <t>https://ftp2.fiscaliaveracruz.gob.mx/RECURSOS%20MATERIALES/SRMYOP/F.%2028%20Adjudicación%20Directa,%20Licitación%20Pública%20e%20Invitación%20Restringida/F.%2028%20JUL-SEP%202025/AD%2004-2025/2%20Acta%20apertura.pdf</t>
  </si>
  <si>
    <t>https://ftp2.fiscaliaveracruz.gob.mx/RECURSOS%20MATERIALES/SRMYOP/F.%2028%20Adjudicaci%C3%B3n%20Directa,%20Licitaci%C3%B3n%20P%C3%BAblica%20e%20Invitaci%C3%B3n%20Restringida/F.%2028%20JUL-SEP%202025/AD%2004-2025/3%20Dictamen%20tec-econ.pdf</t>
  </si>
  <si>
    <t>Https://ftp2.fiscaliaveracruz.gob.mx/RECURSOS%20MATERIALES/SRMYOP/F.%2028%20Adjudicaci%C3%B3n%20Directa,%20Licitaci%C3%B3n%20P%C3%BAblica%20e%20Invitaci%C3%B3n%20Restringida/F.%2028%20JUL-SEP%202025/AD%2004-2025/4%20%20Notificaci%C3%B3n%20fallo.pdf</t>
  </si>
  <si>
    <t>https://ftp2.fiscaliaveracruz.gob.mx/RECURSOS%20MATERIALES/SRMYOP/F.%2028%20Adjudicaci%C3%B3n%20Directa,%20Licitaci%C3%B3n%20P%C3%BAblica%20e%20Invitaci%C3%B3n%20Restringida/F.%2028%20JUL-SEP%202025/AD%2004-2025/AD%2004.2025.pdf</t>
  </si>
  <si>
    <t>https://ftp2.fiscaliaveracruz.gob.mx/RECURSOS%20MATERIALES/SRMYOP/F.%2028%20Adjudicaci%C3%B3n%20Directa,%20Licitaci%C3%B3n%20P%C3%BAblica%20e%20Invitaci%C3%B3n%20Restringida/F.%2028%20JUL-SEP%202025/AD%2004-2025/mayo,%20junio%20AD%2004.pdf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</si>
  <si>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M, P, AZ, BA, BB, BL Y BM llevará la fecha de validación por parte del área, puesto que no se generó información en la celda antes mencionada.</t>
  </si>
  <si>
    <t>68B71E02D08456E9AACE7B2D2A8F3A8B</t>
  </si>
  <si>
    <t>https://ftp2.fiscaliaveracruz.gob.mx/RECURSOS%20MATERIALES/SRMYOP/F.%2028%20Adjudicaci%C3%B3n%20Directa,%20Licitaci%C3%B3n%20P%C3%BAblica%20e%20Invitaci%C3%B3n%20Restringida/F.%2028%20JUL-SEP%202025/AD%2005-2025/DGA-SRF-034-2025.pdf</t>
  </si>
  <si>
    <t>50586509</t>
  </si>
  <si>
    <t>https://ftp2.fiscaliaveracruz.gob.mx/RECURSOS%20MATERIALES/SRMYOP/F.%2028%20Adjudicaci%C3%B3n%20Directa,%20Licitaci%C3%B3n%20P%C3%BAblica%20e%20Invitaci%C3%B3n%20Restringida/F.%2028%20JUL-SEP%202025/AD%2005-2025/Invitaciones%20AD%2005-2025.pdf</t>
  </si>
  <si>
    <t>https://ftp2.fiscaliaveracruz.gob.mx/RECURSOS%20MATERIALES/SRMYOP/F.%2028%20Adjudicaci%C3%B3n%20Directa,%20Licitaci%C3%B3n%20P%C3%BAblica%20e%20Invitaci%C3%B3n%20Restringida/F.%2028%20JUL-SEP%202025/AD%2005-2025/2%20Acta%20junta%20Aclaraciones.pdf</t>
  </si>
  <si>
    <t>https://ftp2.fiscaliaveracruz.gob.mx/RECURSOS%20MATERIALES/SRMYOP/F.%2028%20Adjudicaci%C3%B3n%20Directa,%20Licitaci%C3%B3n%20P%C3%BAblica%20e%20Invitaci%C3%B3n%20Restringida/F.%2028%20JUL-SEP%202025/AD%2005-2025/3%20Acta%20apertura.pdf</t>
  </si>
  <si>
    <t>https://ftp2.fiscaliaveracruz.gob.mx/RECURSOS%20MATERIALES/SRMYOP/F.%2028%20Adjudicaci%C3%B3n%20Directa,%20Licitaci%C3%B3n%20P%C3%BAblica%20e%20Invitaci%C3%B3n%20Restringida/F.%2028%20JUL-SEP%202025/AD%2005-2025/4%20Dictamen%20tec-econ.pdf</t>
  </si>
  <si>
    <t>https://ftp2.fiscaliaveracruz.gob.mx/RECURSOS%20MATERIALES/SRMYOP/F.%2028%20Adjudicaci%C3%B3n%20Directa,%20Licitaci%C3%B3n%20P%C3%BAblica%20e%20Invitaci%C3%B3n%20Restringida/F.%2028%20JUL-SEP%202025/AD%2005-2025/2%20Notif%20fallo.pdf</t>
  </si>
  <si>
    <t>https://ftp2.fiscaliaveracruz.gob.mx/RECURSOS%20MATERIALES/SRMYOP/F.%2028%20Adjudicaci%C3%B3n%20Directa,%20Licitaci%C3%B3n%20P%C3%BAblica%20e%20Invitaci%C3%B3n%20Restringida/F.%2028%20JUL-SEP%202025/AD%2005-2025/AD%2005.2025.pdf</t>
  </si>
  <si>
    <t>https://ftp2.fiscaliaveracruz.gob.mx/RECURSOS%20MATERIALES/SRMYOP/F.%2028%20Adjudicaci%C3%B3n%20Directa,%20Licitaci%C3%B3n%20P%C3%BAblica%20e%20Invitaci%C3%B3n%20Restringida/F.%2028%20JUL-SEP%202025/2.%20LEYENDA%20VP%20EN%20APROBACION.pdf</t>
  </si>
  <si>
    <t>064F9CB60228AE02767817709D4BF38D</t>
  </si>
  <si>
    <t>https://ftp2.fiscaliaveracruz.gob.mx/RECURSOS%20MATERIALES/SRMYOP/F.%2028%20Adjudicaci%C3%B3n%20Directa,%20Licitaci%C3%B3n%20P%C3%BAblica%20e%20Invitaci%C3%B3n%20Restringida/F.%2028%20JUL-SEP%202025/AD%2006-2025/DGA-SRF-073-2025.pdf</t>
  </si>
  <si>
    <t>50586510</t>
  </si>
  <si>
    <t>https://ftp2.fiscaliaveracruz.gob.mx/RECURSOS%20MATERIALES/SRMYOP/F.%2028%20Adjudicaci%C3%B3n%20Directa,%20Licitaci%C3%B3n%20P%C3%BAblica%20e%20Invitaci%C3%B3n%20Restringida/F.%2028%20JUL-SEP%202025/F.%2028%20NO%20APLICA.pdf</t>
  </si>
  <si>
    <t>https://ftp2.fiscaliaveracruz.gob.mx/RECURSOS%20MATERIALES/SRMYOP/F.%2028%20Adjudicaci%C3%B3n%20Directa,%20Licitaci%C3%B3n%20P%C3%BAblica%20e%20Invitaci%C3%B3n%20Restringida/F.%2028%20JUL-SEP%202025/AD%2006-2025/AD%2006.2025.pdf</t>
  </si>
  <si>
    <t>F42E021C8572023C590CF2786BEA8031</t>
  </si>
  <si>
    <t>https://ftp2.fiscaliaveracruz.gob.mx/RECURSOS%20MATERIALES/SRMYOP/F.%2028%20Adjudicaci%C3%B3n%20Directa,%20Licitaci%C3%B3n%20P%C3%BAblica%20e%20Invitaci%C3%B3n%20Restringida/F.%2028%20JUL-SEP%202025/AD%2007-2025/DGA-SRF-073-2025.pdf</t>
  </si>
  <si>
    <t>50586511</t>
  </si>
  <si>
    <t>https://ftp2.fiscaliaveracruz.gob.mx/RECURSOS%20MATERIALES/SRMYOP/F.%2028%20Adjudicaci%C3%B3n%20Directa,%20Licitaci%C3%B3n%20P%C3%BAblica%20e%20Invitaci%C3%B3n%20Restringida/F.%2028%20JUL-SEP%202025/AD%2007-2025/AD%2007.2025.pdf</t>
  </si>
  <si>
    <t>707896AEB8254736F9D46C7A45C3A543</t>
  </si>
  <si>
    <t>https://ftp2.fiscaliaveracruz.gob.mx/RECURSOS%20MATERIALES/SRMYOP/F.%2028%20Adjudicaci%C3%B3n%20Directa,%20Licitaci%C3%B3n%20P%C3%BAblica%20e%20Invitaci%C3%B3n%20Restringida/F.%2028%20JUL-SEP%202025/AD%2008-2025/DGA-SRF-073-2025.pdf</t>
  </si>
  <si>
    <t>50586512</t>
  </si>
  <si>
    <t>https://ftp2.fiscaliaveracruz.gob.mx/RECURSOS%20MATERIALES/SRMYOP/F.%2028%20Adjudicaci%C3%B3n%20Directa,%20Licitaci%C3%B3n%20P%C3%BAblica%20e%20Invitaci%C3%B3n%20Restringida/F.%2028%20JUL-SEP%202025/AD%2008-2025/AD%2008.2025.pdf</t>
  </si>
  <si>
    <t>A5D2BF728F76B43C67B20A02B191B578</t>
  </si>
  <si>
    <t>https://ftp2.fiscaliaveracruz.gob.mx/RECURSOS%20MATERIALES/SRMYOP/F.%2028%20Adjudicaci%C3%B3n%20Directa,%20Licitaci%C3%B3n%20P%C3%BAblica%20e%20Invitaci%C3%B3n%20Restringida/F.%2028%20JUL-SEP%202025/AD%2009-2025/DGA-SRF-073-2025.pdf</t>
  </si>
  <si>
    <t>50586513</t>
  </si>
  <si>
    <t>https://ftp2.fiscaliaveracruz.gob.mx/RECURSOS%20MATERIALES/SRMYOP/F.%2028%20Adjudicaci%C3%B3n%20Directa,%20Licitaci%C3%B3n%20P%C3%BAblica%20e%20Invitaci%C3%B3n%20Restringida/F.%2028%20JUL-SEP%202025/AD%2009-2025/AD%2009.2025.pdf</t>
  </si>
  <si>
    <t>6F106A4A31BAC132774521A8499CCC36</t>
  </si>
  <si>
    <t>https://ftp2.fiscaliaveracruz.gob.mx/RECURSOS%20MATERIALES/SRMYOP/F.%2028%20Adjudicaci%C3%B3n%20Directa,%20Licitaci%C3%B3n%20P%C3%BAblica%20e%20Invitaci%C3%B3n%20Restringida/F.%2028%20JUL-SEP%202025/AD%2010-2025/DGA-SRF-073-2025.pdf</t>
  </si>
  <si>
    <t>50586514</t>
  </si>
  <si>
    <t>https://ftp2.fiscaliaveracruz.gob.mx/RECURSOS%20MATERIALES/SRMYOP/F.%2028%20Adjudicaci%C3%B3n%20Directa,%20Licitaci%C3%B3n%20P%C3%BAblica%20e%20Invitaci%C3%B3n%20Restringida/F.%2028%20JUL-SEP%202025/AD%2010-2025/AD%2010.2025.pdf</t>
  </si>
  <si>
    <t>4597CE8DA5464421CF67E866F73E1994</t>
  </si>
  <si>
    <t>Artículo 65 de la Ley de Adquisiciones, Arrendamientos, Administración y Enajenación de Bienes Muebles del Estado de Veracruz de Ignacio de la Llave, Cláusula Décima Quinta del contrato N° 02/2025 de fecha 25 de abril de 2025</t>
  </si>
  <si>
    <t>https://ftp2.fiscaliaveracruz.gob.mx/RECURSOS%20MATERIALES/SRMYOP/F.%2028%20Adjudicaci%C3%B3n%20Directa,%20Licitaci%C3%B3n%20P%C3%BAblica%20e%20Invitaci%C3%B3n%20Restringida/F.%2028%20JUL-SEP%202025/ITP%20003-2025/1%20DGA-SRF-187%20y%20202-2025%20ITP03%20Adendum%20C02.pdf</t>
  </si>
  <si>
    <t>50586515</t>
  </si>
  <si>
    <t>Adendum a la contratación de pólizas de seguro para unidades automotrices</t>
  </si>
  <si>
    <t>Delegación Cuajimalpa de Morelos</t>
  </si>
  <si>
    <t>Adendum
02/2025</t>
  </si>
  <si>
    <t>04/07/2025</t>
  </si>
  <si>
    <t>20884.17</t>
  </si>
  <si>
    <t>24225.63</t>
  </si>
  <si>
    <t>https://ftp2.fiscaliaveracruz.gob.mx/RECURSOS%20MATERIALES/SRMYOP/F.%2028%20Adjudicaci%C3%B3n%20Directa,%20Licitaci%C3%B3n%20P%C3%BAblica%20e%20Invitaci%C3%B3n%20Restringida/F.%2028%20JUL-SEP%202025/ITP%20003-2025/9ACD0FAE4B31%20AC02%20ITP03.pdf</t>
  </si>
  <si>
    <t>301ADD2193EB9FB72EC176EAD512562D</t>
  </si>
  <si>
    <t>ITP-FGE/008/2025</t>
  </si>
  <si>
    <t>https://ftp2.fiscaliaveracruz.gob.mx/RECURSOS%20MATERIALES/SRMYOP/F.%2028%20Adjudicaci%C3%B3n%20Directa,%20Licitaci%C3%B3n%20P%C3%BAblica%20e%20Invitaci%C3%B3n%20Restringida/F.%2028%20JUL-SEP%202025/IT%20008-2025%20C%2010/2%20DGA-SRF-131-2025%20ITP08.pdf</t>
  </si>
  <si>
    <t>50586516</t>
  </si>
  <si>
    <t>https://ftp2.fiscaliaveracruz.gob.mx/RECURSOS%20MATERIALES/SRMYOP/F.%2028%20Adjudicaci%C3%B3n%20Directa,%20Licitaci%C3%B3n%20P%C3%BAblica%20e%20Invitaci%C3%B3n%20Restringida/F.%2028%20JUL-SEP%202025/IT%20008-2025%20C%2010/1%20Invitacion.pdf</t>
  </si>
  <si>
    <t>15/07/2025</t>
  </si>
  <si>
    <t>Adquisición de sustancias químicas</t>
  </si>
  <si>
    <t>https://ftp2.fiscaliaveracruz.gob.mx/RECURSOS%20MATERIALES/SRMYOP/F.%2028%20Adjudicaci%C3%B3n%20Directa,%20Licitaci%C3%B3n%20P%C3%BAblica%20e%20Invitaci%C3%B3n%20Restringida/F.%2028%20JUL-SEP%202025/IT%20008-2025%20C%2010/2%20Acta%20apertura.pdf</t>
  </si>
  <si>
    <t>https://ftp2.fiscaliaveracruz.gob.mx/RECURSOS%20MATERIALES/SRMYOP/F.%2028%20Adjudicaci%C3%B3n%20Directa,%20Licitaci%C3%B3n%20P%C3%BAblica%20e%20Invitaci%C3%B3n%20Restringida/F.%2028%20JUL-SEP%202025/IT%20008-2025%20C%2010/3%20Dictamen%20tec-econ.pdf</t>
  </si>
  <si>
    <t>https://ftp2.fiscaliaveracruz.gob.mx/RECURSOS%20MATERIALES/SRMYOP/F.%2028%20Adjudicaci%C3%B3n%20Directa,%20Licitaci%C3%B3n%20P%C3%BAblica%20e%20Invitaci%C3%B3n%20Restringida/F.%2028%20JUL-SEP%202025/IT%20008-2025%20C%2010/4%20Notificacion%20fallo.pdf</t>
  </si>
  <si>
    <t>Grupo Ictze, S.A. de C.V.</t>
  </si>
  <si>
    <t>GIC9510107I7</t>
  </si>
  <si>
    <t>Callejón</t>
  </si>
  <si>
    <t>Callejón SN</t>
  </si>
  <si>
    <t>172</t>
  </si>
  <si>
    <t>Otra No Especificada en el Catálogo</t>
  </si>
  <si>
    <t>0055</t>
  </si>
  <si>
    <t>Playa de Vacas</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</si>
  <si>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las partidas 1, 3, 4, 5, 6, 7, 8, 9, 10, 12, 18, 19, 20, 21, 22, 23, 28, 29, 30, 31, 32, 33, 34 y 35 a la persona moral Grupo Ictze, S.A. de C.V.</t>
  </si>
  <si>
    <t>Centro de Evaluación y Control de Confianza</t>
  </si>
  <si>
    <t>10/2025</t>
  </si>
  <si>
    <t>01/08/2025</t>
  </si>
  <si>
    <t>464226</t>
  </si>
  <si>
    <t>536303.76</t>
  </si>
  <si>
    <t>04/08/2025</t>
  </si>
  <si>
    <t>29/10/2025</t>
  </si>
  <si>
    <t>https://ftp2.fiscaliaveracruz.gob.mx/RECURSOS%20MATERIALES/SRMYOP/F.%2028%20Adjudicaci%C3%B3n%20Directa,%20Licitaci%C3%B3n%20P%C3%BAblica%20e%20Invitaci%C3%B3n%20Restringida/F.%2028%20JUL-SEP%202025/IT%20008-2025%20C%2010/2%20Contrato%2010-25%20ITP08.pdf</t>
  </si>
  <si>
    <t>Federales</t>
  </si>
  <si>
    <t>Federal</t>
  </si>
  <si>
    <t>F.A.S.P.</t>
  </si>
  <si>
    <t>https://ftp2.fiscaliaveracruz.gob.mx/RECURSOS%20MATERIALES/SRMYOP/F.%2028%20Adjudicaci%C3%B3n%20Directa,%20Licitaci%C3%B3n%20P%C3%BAblica%20e%20Invitaci%C3%B3n%20Restringida/F.%2028%20JUL-SEP%202025/2.%20LEYENDA%20VP%20EN%20ELABORACION.pdf</t>
  </si>
  <si>
    <t>E09A0494323D16C7C54BAFBC484E34F3</t>
  </si>
  <si>
    <t>https://ftp2.fiscaliaveracruz.gob.mx/RECURSOS%20MATERIALES/SRMYOP/F.%2028%20Adjudicaci%C3%B3n%20Directa,%20Licitaci%C3%B3n%20P%C3%BAblica%20e%20Invitaci%C3%B3n%20Restringida/F.%2028%20JUL-SEP%202025/IT%20008-2025%20C%2011/2%20DGA-SRF-131-2025%20ITP08.pdf</t>
  </si>
  <si>
    <t>50586517</t>
  </si>
  <si>
    <t>https://ftp2.fiscaliaveracruz.gob.mx/RECURSOS%20MATERIALES/SRMYOP/F.%2028%20Adjudicaci%C3%B3n%20Directa,%20Licitaci%C3%B3n%20P%C3%BAblica%20e%20Invitaci%C3%B3n%20Restringida/F.%2028%20JUL-SEP%202025/IT%20008-2025%20C%2011/1%20Invitacion.pdf</t>
  </si>
  <si>
    <t>https://ftp2.fiscaliaveracruz.gob.mx/RECURSOS%20MATERIALES/SRMYOP/F.%2028%20Adjudicaci%C3%B3n%20Directa,%20Licitaci%C3%B3n%20P%C3%BAblica%20e%20Invitaci%C3%B3n%20Restringida/F.%2028%20JUL-SEP%202025/IT%20008-2025%20C%2011/2%20Acta%20apertura.pdf</t>
  </si>
  <si>
    <t>https://ftp2.fiscaliaveracruz.gob.mx/RECURSOS%20MATERIALES/SRMYOP/F.%2028%20Adjudicaci%C3%B3n%20Directa,%20Licitaci%C3%B3n%20P%C3%BAblica%20e%20Invitaci%C3%B3n%20Restringida/F.%2028%20JUL-SEP%202025/IT%20008-2025%20C%2011/3%20Dictamen%20tec-econ.pdf</t>
  </si>
  <si>
    <t>https://ftp2.fiscaliaveracruz.gob.mx/RECURSOS%20MATERIALES/SRMYOP/F.%2028%20Adjudicaci%C3%B3n%20Directa,%20Licitaci%C3%B3n%20P%C3%BAblica%20e%20Invitaci%C3%B3n%20Restringida/F.%2028%20JUL-SEP%202025/IT%20008-2025%20C%2011/4%20Notificacion%20fallo.pdf</t>
  </si>
  <si>
    <t>Sánchez</t>
  </si>
  <si>
    <t>Valle del Papagayo</t>
  </si>
  <si>
    <t>Valle de Aragón 3ra Sección</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</si>
  <si>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las partidas 2, 11, 13, 14, 15, 16, 17, 24, 25, 26, 27 y 36 a la persona física con actividad empresarial Matilde Sánchez Torres</t>
  </si>
  <si>
    <t>11/2025</t>
  </si>
  <si>
    <t>519894</t>
  </si>
  <si>
    <t>603077.04</t>
  </si>
  <si>
    <t>https://ftp2.fiscaliaveracruz.gob.mx/RECURSOS%20MATERIALES/SRMYOP/F.%2028%20Adjudicaci%C3%B3n%20Directa,%20Licitaci%C3%B3n%20P%C3%BAblica%20e%20Invitaci%C3%B3n%20Restringida/F.%2028%20JUL-SEP%202025/IT%20008-2025%20C%2011/3%20Contrato%2011-25%20ITP08.pdf</t>
  </si>
  <si>
    <t>4CB15C8C86180A4EE9B3AFFB82623E01</t>
  </si>
  <si>
    <t>ITP-FGE/009/2025</t>
  </si>
  <si>
    <t>https://ftp2.fiscaliaveracruz.gob.mx/RECURSOS%20MATERIALES/SRMYOP/F.%2028%20Adjudicaci%C3%B3n%20Directa,%20Licitaci%C3%B3n%20P%C3%BAblica%20e%20Invitaci%C3%B3n%20Restringida/F.%2028%20JUL-SEP%202025/IT%2009-2025/2%20DGA-SRF-131-2025%20ITP08.pdf</t>
  </si>
  <si>
    <t>50586518</t>
  </si>
  <si>
    <t>https://ftp2.fiscaliaveracruz.gob.mx/RECURSOS%20MATERIALES/SRMYOP/F.%2028%20Adjudicaci%C3%B3n%20Directa,%20Licitaci%C3%B3n%20P%C3%BAblica%20e%20Invitaci%C3%B3n%20Restringida/F.%2028%20JUL-SEP%202025/IT%2009-2025/1%20Invitacion.pdf</t>
  </si>
  <si>
    <t>Adquisición de vestuario y uniformes</t>
  </si>
  <si>
    <t>https://ftp2.fiscaliaveracruz.gob.mx/RECURSOS%20MATERIALES/SRMYOP/F.%2028%20Adjudicaci%C3%B3n%20Directa,%20Licitaci%C3%B3n%20P%C3%BAblica%20e%20Invitaci%C3%B3n%20Restringida/F.%2028%20JUL-SEP%202025/IT%2009-2025/2%20Acta%20apertura.pdf</t>
  </si>
  <si>
    <t>https://ftp2.fiscaliaveracruz.gob.mx/RECURSOS%20MATERIALES/SRMYOP/F.%2028%20Adjudicaci%C3%B3n%20Directa,%20Licitaci%C3%B3n%20P%C3%BAblica%20e%20Invitaci%C3%B3n%20Restringida/F.%2028%20JUL-SEP%202025/IT%2009-2025/3%20Dictamen%20tec-econ.pdf</t>
  </si>
  <si>
    <t>https://ftp2.fiscaliaveracruz.gob.mx/RECURSOS%20MATERIALES/SRMYOP/F.%2028%20Adjudicaci%C3%B3n%20Directa,%20Licitaci%C3%B3n%20P%C3%BAblica%20e%20Invitaci%C3%B3n%20Restringida/F.%2028%20JUL-SEP%202025/IT%2009-2025/4%20Notif%20fallo.pdf</t>
  </si>
  <si>
    <t>Herpay, S.A. de C.V.</t>
  </si>
  <si>
    <t>HER061108EN9</t>
  </si>
  <si>
    <t>San Lorenzo</t>
  </si>
  <si>
    <t>279</t>
  </si>
  <si>
    <t>Cerro de la Estrella</t>
  </si>
  <si>
    <t>Iztapalapa</t>
  </si>
  <si>
    <t>007</t>
  </si>
  <si>
    <t>Delegación Iztapalapa</t>
  </si>
  <si>
    <t>09860</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</si>
  <si>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a la persona moral Herpay, S.A. de C.V.</t>
  </si>
  <si>
    <t>Dirección General de la Policía Ministerial
Fiscalía de Investigaciones Ministeriales</t>
  </si>
  <si>
    <t>12/2025</t>
  </si>
  <si>
    <t>6164000</t>
  </si>
  <si>
    <t>7150240</t>
  </si>
  <si>
    <t>05/11/2025</t>
  </si>
  <si>
    <t>https://ftp2.fiscaliaveracruz.gob.mx/RECURSOS%20MATERIALES/SRMYOP/F.%2028%20Adjudicaci%C3%B3n%20Directa,%20Licitaci%C3%B3n%20P%C3%BAblica%20e%20Invitaci%C3%B3n%20Restringida/F.%2028%20JUL-SEP%202025/IT%2009-2025/4%20Contrato%2012-25%20ITP09.pdf</t>
  </si>
  <si>
    <t>3DA6654C66427346F0F73A4CABEFC4A4</t>
  </si>
  <si>
    <t>ITP-FGE/010/2025</t>
  </si>
  <si>
    <t>https://ftp2.fiscaliaveracruz.gob.mx/RECURSOS%20MATERIALES/SRMYOP/F.%2028%20Adjudicaci%C3%B3n%20Directa,%20Licitaci%C3%B3n%20P%C3%BAblica%20e%20Invitaci%C3%B3n%20Restringida/F.%2028%20JUL-SEP%202025/ITP%20010-2025/2%20DGA-SRF-131-2025%20ITP08.pdf</t>
  </si>
  <si>
    <t>50586519</t>
  </si>
  <si>
    <t>https://ftp2.fiscaliaveracruz.gob.mx/RECURSOS%20MATERIALES/SRMYOP/F.%2028%20Adjudicaci%C3%B3n%20Directa,%20Licitaci%C3%B3n%20P%C3%BAblica%20e%20Invitaci%C3%B3n%20Restringida/F.%2028%20JUL-SEP%202025/ITP%20010-2025/1%20Invitacion.pdf</t>
  </si>
  <si>
    <t>07/08/2025</t>
  </si>
  <si>
    <t>Adquisición de licencias informáticas</t>
  </si>
  <si>
    <t>https://ftp2.fiscaliaveracruz.gob.mx/RECURSOS%20MATERIALES/SRMYOP/F.%2028%20Adjudicaci%C3%B3n%20Directa,%20Licitaci%C3%B3n%20P%C3%BAblica%20e%20Invitaci%C3%B3n%20Restringida/F.%2028%20JUL-SEP%202025/ITP%20010-2025/2%20Acta%20apertura.pdf</t>
  </si>
  <si>
    <t>https://ftp2.fiscaliaveracruz.gob.mx/RECURSOS%20MATERIALES/SRMYOP/F.%2028%20Adjudicaci%C3%B3n%20Directa,%20Licitaci%C3%B3n%20P%C3%BAblica%20e%20Invitaci%C3%B3n%20Restringida/F.%2028%20JUL-SEP%202025/ITP%20010-2025/3%20Dictamen%20tec-econ.pdf</t>
  </si>
  <si>
    <t>https://ftp2.fiscaliaveracruz.gob.mx/RECURSOS%20MATERIALES/SRMYOP/F.%2028%20Adjudicaci%C3%B3n%20Directa,%20Licitaci%C3%B3n%20P%C3%BAblica%20e%20Invitaci%C3%B3n%20Restringida/F.%2028%20JUL-SEP%202025/ITP%20010-2025/4%20Notificacion%20fallo.pdf</t>
  </si>
  <si>
    <t>En virtud de que al adjudicar el presente concurso a los participantes que cumplen con todas las especificaciones técnicas y los requisitos solicitados en bases se rebasa el monto autorizado para el presente procedimiento de invitación a cuando menos tres proveedores se declaró desierto el concurso</t>
  </si>
  <si>
    <t>Dirección del Centro de Información e Infraestructura Tecnológica</t>
  </si>
  <si>
    <t>En la celda S, se colocó "No aplica" por que de acuerdo al proceso de contratación que es Invitación a cuando menos Tres Proveedores, la Junta de Aclaraciones no se realiza en este tipo de proceso; en las celdas W, X e Y se coloca "No aplica" en virtud que el proveedor adjudicado es una personal moral; en las celdas AQ, AR, AS y AT se coloca "No aplica" por que el proveedor adjudicado no cuenta con un domicilio en el extranjero; en la celda BH se coloca "No aplica" por que no se utiliza el tipo de cambio de referencia;  en las celdas BO, BT, BU, BV, BW, CA, CB, CC, CD y CE, se colocó "No aplica" toda vez que la información que se refiere no es aplicable al proceso de contratación que es Invitación a cuando menos Tres Proveedores;  Se colocó la leyenda Versión pública en proceso de elaboración en la celda CF, toda vez que, debido a la naturaleza del contrato, la factura no ha sido emitida, por lo que, una vez que se genere dicha información, será publicada.</t>
  </si>
  <si>
    <t>D1AB1E8E112131316A84D03CCED38C00</t>
  </si>
  <si>
    <t>ITP-FGE/011/2025</t>
  </si>
  <si>
    <t>https://ftp2.fiscaliaveracruz.gob.mx/RECURSOS%20MATERIALES/SRMYOP/F.%2028%20Adjudicaci%C3%B3n%20Directa,%20Licitaci%C3%B3n%20P%C3%BAblica%20e%20Invitaci%C3%B3n%20Restringida/F.%2028%20JUL-SEP%202025/ITP%20011-2025/2%20DGA-SRF-131-2025%20ITP08.pdf</t>
  </si>
  <si>
    <t>50586520</t>
  </si>
  <si>
    <t>https://ftp2.fiscaliaveracruz.gob.mx/RECURSOS%20MATERIALES/SRMYOP/F.%2028%20Adjudicaci%C3%B3n%20Directa,%20Licitaci%C3%B3n%20P%C3%BAblica%20e%20Invitaci%C3%B3n%20Restringida/F.%2028%20JUL-SEP%202025/ITP%20011-2025/1%20Invitacion.pdf</t>
  </si>
  <si>
    <t>Adquisición de materiales, accesorios y suministros de laboratorio</t>
  </si>
  <si>
    <t>https://ftp2.fiscaliaveracruz.gob.mx/RECURSOS%20MATERIALES/SRMYOP/F.%2028%20Adjudicaci%C3%B3n%20Directa,%20Licitaci%C3%B3n%20P%C3%BAblica%20e%20Invitaci%C3%B3n%20Restringida/F.%2028%20JUL-SEP%202025/ITP%20011-2025/2%20Acta%20apertura.pdf</t>
  </si>
  <si>
    <t>https://ftp2.fiscaliaveracruz.gob.mx/RECURSOS%20MATERIALES/SRMYOP/F.%2028%20Adjudicaci%C3%B3n%20Directa,%20Licitaci%C3%B3n%20P%C3%BAblica%20e%20Invitaci%C3%B3n%20Restringida/F.%2028%20JUL-SEP%202025/ITP%20011-2025/3%20Dictamen%20tec-econ.pdf</t>
  </si>
  <si>
    <t>https://ftp2.fiscaliaveracruz.gob.mx/RECURSOS%20MATERIALES/SRMYOP/F.%2028%20Adjudicaci%C3%B3n%20Directa,%20Licitaci%C3%B3n%20P%C3%BAblica%20e%20Invitaci%C3%B3n%20Restringida/F.%2028%20JUL-SEP%202025/ITP%20011-2025/4%20Notificacion%20fallo.pdf</t>
  </si>
  <si>
    <t>Comercializadora Ruvak, S.A. de C.V.</t>
  </si>
  <si>
    <t>CRU101103AQ3</t>
  </si>
  <si>
    <t>Valle de Moctezuma</t>
  </si>
  <si>
    <t>73</t>
  </si>
  <si>
    <t>Fuentes de Aragón</t>
  </si>
  <si>
    <t>55248</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</si>
  <si>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las partidas 5, 17, 23, 24, 25, 30, 32, 40 y 42</t>
  </si>
  <si>
    <t>Dirección General de los Servicios Periciales
Centro de Evaluación y Control de Confianza</t>
  </si>
  <si>
    <t>13/2025</t>
  </si>
  <si>
    <t>25/08/2025</t>
  </si>
  <si>
    <t>293695</t>
  </si>
  <si>
    <t>340686.2</t>
  </si>
  <si>
    <t>26/08/2025</t>
  </si>
  <si>
    <t>21/11/2025</t>
  </si>
  <si>
    <t>https://ftp2.fiscaliaveracruz.gob.mx/RECURSOS%20MATERIALES/SRMYOP/F.%2028%20Adjudicaci%C3%B3n%20Directa,%20Licitaci%C3%B3n%20P%C3%BAblica%20e%20Invitaci%C3%B3n%20Restringida/F.%2028%20JUL-SEP%202025/ITP%20011-2025/5%20Contrato%2013-25%20I%20TP11.pdf</t>
  </si>
  <si>
    <t>En la celda S, se colocó "No aplica" por que de acuerdo al proceso de contratación que es Invitación a cuando menos Tres Proveedores, la Junta de Aclaraciones no se realiza en este tipo de proceso; en las celdas W, X e Y se coloca "No aplica" en virtud que el proveedor adjudicado es una personal moral; en las celdas AQ, AR, AS y AT se coloca "No aplica" por que el proveedor adjudicado no cuenta con un domicilio en el extranjero; en la celda BH se coloca "No aplica" por que no se utiliza el tipo de cambio de referencia;  en las celdas BO, BT, BU, BV, BW, CA, CB, CC, CD y CE, se colocó "No aplica" toda vez que la información que se refiere no es aplicable al proceso de contratación que es Invitación a cuando menos Tres Proveedores; Se colocó la leyenda Versión pública en proceso de elaboración en la celda CF, toda vez que, debido a la naturaleza del contrato, la factura no ha sido emitida, por lo que, una vez que se genere dicha información, será publicada.</t>
  </si>
  <si>
    <t>DCD7F952F779CBE9B5741FA66287EE88</t>
  </si>
  <si>
    <t>ITP-FGE/012/2025</t>
  </si>
  <si>
    <t>https://ftp2.fiscaliaveracruz.gob.mx/RECURSOS%20MATERIALES/SRMYOP/F.%2028%20Adjudicaci%C3%B3n%20Directa,%20Licitaci%C3%B3n%20P%C3%BAblica%20e%20Invitaci%C3%B3n%20Restringida/F.%2028%20JUL-SEP%202025/ITP%20012-2025/2%20DGA-SRF-131-2025%20ITP08.pdf</t>
  </si>
  <si>
    <t>50586521</t>
  </si>
  <si>
    <t>https://ftp2.fiscaliaveracruz.gob.mx/RECURSOS%20MATERIALES/SRMYOP/F.%2028%20Adjudicaci%C3%B3n%20Directa,%20Licitaci%C3%B3n%20P%C3%BAblica%20e%20Invitaci%C3%B3n%20Restringida/F.%2028%20JUL-SEP%202025/ITP%20012-2025/1%20Invitacion.pdf</t>
  </si>
  <si>
    <t>14/08/2025</t>
  </si>
  <si>
    <t>https://ftp2.fiscaliaveracruz.gob.mx/RECURSOS%20MATERIALES/SRMYOP/F.%2028%20Adjudicaci%C3%B3n%20Directa,%20Licitaci%C3%B3n%20P%C3%BAblica%20e%20Invitaci%C3%B3n%20Restringida/F.%2028%20JUL-SEP%202025/ITP%20012-2025/2%20Dictamen%20tec-econ.pdf</t>
  </si>
  <si>
    <t>https://ftp2.fiscaliaveracruz.gob.mx/RECURSOS%20MATERIALES/SRMYOP/F.%2028%20Adjudicaci%C3%B3n%20Directa,%20Licitaci%C3%B3n%20P%C3%BAblica%20e%20Invitaci%C3%B3n%20Restringida/F.%2028%20JUL-SEP%202025/ITP%20012-2025/3%20Notificacion%20de%20fallo.pdf</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</si>
  <si>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a la persona moral Alta Comercialización en Oficinas, S.A. de C.V.</t>
  </si>
  <si>
    <t>Dirección del Centro de Información e Infraestructura Tecnológica
Centro de Evaluación y Control de Confianza
Fiscalía de Investigaciones Ministeriales</t>
  </si>
  <si>
    <t>14/2025</t>
  </si>
  <si>
    <t>29/08/2025</t>
  </si>
  <si>
    <t>5674263.58</t>
  </si>
  <si>
    <t>6582145.75</t>
  </si>
  <si>
    <t>01/09/2025</t>
  </si>
  <si>
    <t>https://ftp2.fiscaliaveracruz.gob.mx/RECURSOS%20MATERIALES/SRMYOP/F.%2028%20Adjudicaci%C3%B3n%20Directa,%20Licitaci%C3%B3n%20P%C3%BAblica%20e%20Invitaci%C3%B3n%20Restringida/F.%2028%20JUL-SEP%202025/ITP%20012-2025/6%20Contrato%2014-25%20ITP12.pdf</t>
  </si>
  <si>
    <t>En la celda S, se colocó "No aplica" por que de acuerdo al proceso de contratación que es Invitación a cuando menos Tres Proveedores, la Junta de Aclaraciones no se realiza en este tipo de proceso; en las celdas W, X e Y se coloca "No aplica" en virtud que el proveedor adjudicado es una personal moral; en las celdas AQ, AR, AS y AT se coloca "No aplica" por que el proveedor adjudicado no cuenta con un domicilio en el extranjero; en la celda BH se coloca "No aplica" por que no se utiliza el tipo de cambio de referencia; en las celdas BO, BT, BU, BV, BW, CA, CB, CC, CD y CE, se colocó "No aplica" toda vez que la información que se refiere no es aplicable al proceso de contratación que es Invitación a cuando menos Tres Proveedores; Se colocó la leyenda Versión pública en proceso de elaboración en la celda CF, toda vez que, debido a la naturaleza del contrato, la factura no ha sido emitida, por lo que, una vez que se genere dicha información, será publicada.</t>
  </si>
  <si>
    <t>27CD81ECAF5FA5ED142DC49F7074AFDF</t>
  </si>
  <si>
    <t>ITP-FGE/013/2025</t>
  </si>
  <si>
    <t>https://ftp2.fiscaliaveracruz.gob.mx/RECURSOS%20MATERIALES/SRMYOP/F.%2028%20Adjudicaci%C3%B3n%20Directa,%20Licitaci%C3%B3n%20P%C3%BAblica%20e%20Invitaci%C3%B3n%20Restringida/F.%2028%20JUL-SEP%202025/ITP%20013-2025/7%20DGA-SRF-189-2025%20ITP13.pdf</t>
  </si>
  <si>
    <t>50586522</t>
  </si>
  <si>
    <t>https://ftp2.fiscaliaveracruz.gob.mx/RECURSOS%20MATERIALES/SRMYOP/F.%2028%20Adjudicaci%C3%B3n%20Directa,%20Licitaci%C3%B3n%20P%C3%BAblica%20e%20Invitaci%C3%B3n%20Restringida/F.%2028%20JUL-SEP%202025/ITP%20013-2025/1%20Invitacion.pdf</t>
  </si>
  <si>
    <t>Adquisición de pinturas y complementos</t>
  </si>
  <si>
    <t>https://ftp2.fiscaliaveracruz.gob.mx/RECURSOS%20MATERIALES/SRMYOP/F.%2028%20Adjudicaci%C3%B3n%20Directa,%20Licitaci%C3%B3n%20P%C3%BAblica%20e%20Invitaci%C3%B3n%20Restringida/F.%2028%20JUL-SEP%202025/ITP%20013-2025/2%20Dictamen%20tec-econ.pdf</t>
  </si>
  <si>
    <t>https://ftp2.fiscaliaveracruz.gob.mx/RECURSOS%20MATERIALES/SRMYOP/F.%2028%20Adjudicaci%C3%B3n%20Directa,%20Licitaci%C3%B3n%20P%C3%BAblica%20e%20Invitaci%C3%B3n%20Restringida/F.%2028%20JUL-SEP%202025/ITP%20013-2025/3%20Notif%20fallo.pdf</t>
  </si>
  <si>
    <t>Toda vez que los participantes no cumplen los requisitos solicitados en las bases del concurso en cuanto a precio y calidad, se declaró desierto el concurso</t>
  </si>
  <si>
    <t/>
  </si>
  <si>
    <t>Procedimiento Declarado Desierto
En la celda S, se colocó "No aplica" por que de acuerdo al proceso de contratación que es Invitación a cuando menos Tres Proveedores, la Junta de Aclaraciones no se realiza en este tipo de proceso; en las celdas W, X, Y, AA, AC, AE, AI, AK, AM, AQ, AR, AS, AT, BH, BI, BJ, BN, BR y CF se colocó la leyenda "No aplica" toda vez que el procedimiento se declaró desierto; en las celdas BO, BS, BT, BU, BV, BW, CA, CB, CC, CD, CE y CF, se colocó "No aplica" toda vez que la información que se refiere no es aplicable al proceso de contratación que es Invitación a cuando menos Tres Proveedores</t>
  </si>
  <si>
    <t>A2835777865AEDFF9082BAFA2D707835</t>
  </si>
  <si>
    <t>ITP-FGE/014/2025</t>
  </si>
  <si>
    <t>https://ftp2.fiscaliaveracruz.gob.mx/RECURSOS%20MATERIALES/SRMYOP/F.%2028%20Adjudicaci%C3%B3n%20Directa,%20Licitaci%C3%B3n%20P%C3%BAblica%20e%20Invitaci%C3%B3n%20Restringida/F.%2028%20JUL-SEP%202025/ITP%20014-2025/8%20DGA-SRF-131-2025%20ITP14.pdf</t>
  </si>
  <si>
    <t>50586523</t>
  </si>
  <si>
    <t>https://ftp2.fiscaliaveracruz.gob.mx/RECURSOS%20MATERIALES/SRMYOP/F.%2028%20Adjudicaci%C3%B3n%20Directa,%20Licitaci%C3%B3n%20P%C3%BAblica%20e%20Invitaci%C3%B3n%20Restringida/F.%2028%20JUL-SEP%202025/ITP%20014-2025/1%20Invitacion.pdf</t>
  </si>
  <si>
    <t>21/08/2025</t>
  </si>
  <si>
    <t>Adquisición de una póliza integral de mantenimiento preventivo y correctivo para equipos de laboratorio</t>
  </si>
  <si>
    <t>https://ftp2.fiscaliaveracruz.gob.mx/RECURSOS%20MATERIALES/SRMYOP/F.%2028%20Adjudicaci%C3%B3n%20Directa,%20Licitaci%C3%B3n%20P%C3%BAblica%20e%20Invitaci%C3%B3n%20Restringida/F.%2028%20JUL-SEP%202025/ITP%20014-2025/2%20Acta%20apertura.pdf</t>
  </si>
  <si>
    <t>https://ftp2.fiscaliaveracruz.gob.mx/RECURSOS%20MATERIALES/SRMYOP/F.%2028%20Adjudicaci%C3%B3n%20Directa,%20Licitaci%C3%B3n%20P%C3%BAblica%20e%20Invitaci%C3%B3n%20Restringida/F.%2028%20JUL-SEP%202025/ITP%20014-2025/3%20Dictamen%20tec-econ.pdf</t>
  </si>
  <si>
    <t>Distribuidora Leiru, S.A. de C.V.</t>
  </si>
  <si>
    <t>DLE160907210</t>
  </si>
  <si>
    <t>3 Sur</t>
  </si>
  <si>
    <t>5711</t>
  </si>
  <si>
    <t>El Cerrito</t>
  </si>
  <si>
    <t>Heroica Puebla de Zaragoza</t>
  </si>
  <si>
    <t>114</t>
  </si>
  <si>
    <t>Puebla</t>
  </si>
  <si>
    <t>21</t>
  </si>
  <si>
    <t>72240</t>
  </si>
  <si>
    <t>Que valorados los aspectos técnicos y económicos de las proposiciones presentadas por los participantes y con el fin de asegurar las mejores condiciones disponibles para la Fiscalía General del Estado de Veracruz de Ignacio de la Llave, en cuanto a precio, calidad, financiamiento y demás circunstancias pertinentes se determina adjudicar a la persona moral Distribuidora Leiru, S.A. de C.V.</t>
  </si>
  <si>
    <t>15/2025</t>
  </si>
  <si>
    <t>02/09/2025</t>
  </si>
  <si>
    <t>390600</t>
  </si>
  <si>
    <t>453096</t>
  </si>
  <si>
    <t>03/09/2025</t>
  </si>
  <si>
    <t>18/09/2025</t>
  </si>
  <si>
    <t>https://ftp2.fiscaliaveracruz.gob.mx/RECURSOS%20MATERIALES/SRMYOP/F.%2028%20Adjudicaci%C3%B3n%20Directa,%20Licitaci%C3%B3n%20P%C3%BAblica%20e%20Invitaci%C3%B3n%20Restringida/F.%2028%20JUL-SEP%202025/ITP%20014-2025/7%20Contrato%2015-25%20ITP14.pdf</t>
  </si>
  <si>
    <t>https://ftp2.fiscaliaveracruz.gob.mx/RECURSOS%20MATERIALES/SRMYOP/F.%2028%20Adjudicaci%C3%B3n%20Directa,%20Licitaci%C3%B3n%20P%C3%BAblica%20e%20Invitaci%C3%B3n%20Restringida/F.%2028%20JUL-SEP%202025/ITP%20014-2025/b9261d25008e%20C15%20ITP14.pdf</t>
  </si>
  <si>
    <t>3E39EE4E0BF89EE57802CCD3F9E7765F</t>
  </si>
  <si>
    <t>Artículo 65 de  la Ley Número 539 de Adquisiciones, Arrendamientos, Administración y Enajenación de Bienes Muebles del Estado de Veracruz de Ignacio de la Llave, segundo párrafo de la claúsula vigésima del Contrato 05/2025 y demás normatividad aplicable.</t>
  </si>
  <si>
    <t>https://ftp2.fiscaliaveracruz.gob.mx/RECURSOS%20MATERIALES/SRMYOP/F.%2028%20Adjudicaci%C3%B3n%20Directa,%20Licitaci%C3%B3n%20P%C3%BAblica%20e%20Invitaci%C3%B3n%20Restringida/F.%2028%20JUL-SEP%202025/ITP%20005-2025%20Adendum%20C/9%20DGA-SRF-275-2025%20ITP05%20Adendum%20C05.pdf</t>
  </si>
  <si>
    <t>50586524</t>
  </si>
  <si>
    <t>Adendum a la adquisición de equipo informático</t>
  </si>
  <si>
    <t>Adendum
05/2025</t>
  </si>
  <si>
    <t>22/09/2025</t>
  </si>
  <si>
    <t>159746</t>
  </si>
  <si>
    <t>185305.36</t>
  </si>
  <si>
    <t>23/09/2025</t>
  </si>
  <si>
    <t>04/11/2025</t>
  </si>
  <si>
    <t>626A26475E7CB2450628716B0E6F593A</t>
  </si>
  <si>
    <t>AD 12/2025</t>
  </si>
  <si>
    <t>Artículos 54 y 55 fracción III de la Ley de Adquisiciones, Arrendamientos, Administración y Enajenación de Bienes Muebles del Estado de Veracruz de Ignacio de Llave</t>
  </si>
  <si>
    <t>https://ftp2.fiscaliaveracruz.gob.mx/RECURSOS%20MATERIALES/SRMYOP/F.%2028%20Adjudicaci%C3%B3n%20Directa,%20Licitaci%C3%B3n%20P%C3%BAblica%20e%20Invitaci%C3%B3n%20Restringida/F.%2028%20JUL-SEP%202025/AD%2012-2025/DGA-SRF-192-2025.pdf</t>
  </si>
  <si>
    <t>50586525</t>
  </si>
  <si>
    <t>Adquisición de una licencia del sistema de identidades digitales con consultas para la obtención de metadatos y su interpretación, para la Unidad de Análisis de la Información</t>
  </si>
  <si>
    <t>ODS Servicios de Ingeniería y Seguridad Electrónica S.A.S.</t>
  </si>
  <si>
    <t>OSI221107N57</t>
  </si>
  <si>
    <t>San Andrés</t>
  </si>
  <si>
    <t>12</t>
  </si>
  <si>
    <t>La Blanca</t>
  </si>
  <si>
    <t>Tlalnepantla</t>
  </si>
  <si>
    <t>Tlalnepantla de Baz</t>
  </si>
  <si>
    <t>54110</t>
  </si>
  <si>
    <t>28/07/2025</t>
  </si>
  <si>
    <t>1300000</t>
  </si>
  <si>
    <t>1508000</t>
  </si>
  <si>
    <t>29/07/2025</t>
  </si>
  <si>
    <t>06/08/2025</t>
  </si>
  <si>
    <t>0225F250A1CA6DEACDD816E49370DF3C</t>
  </si>
  <si>
    <t>AD 13/2025</t>
  </si>
  <si>
    <t>https://ftp2.fiscaliaveracruz.gob.mx/RECURSOS%20MATERIALES/SRMYOP/F.%2028%20Adjudicaci%C3%B3n%20Directa,%20Licitaci%C3%B3n%20P%C3%BAblica%20e%20Invitaci%C3%B3n%20Restringida/F.%2028%20JUL-SEP%202025/AD%2013-2025/DGA-SRF-131-2025.pdf</t>
  </si>
  <si>
    <t>50586526</t>
  </si>
  <si>
    <t>Adquisición de un software de geolocalización con consultas, para la Unidad Especializada en Combate al Secuestro</t>
  </si>
  <si>
    <t>1093568.97</t>
  </si>
  <si>
    <t>1268540</t>
  </si>
  <si>
    <t>https://ftp2.fiscaliaveracruz.gob.mx/RECURSOS%20MATERIALES/SRMYOP/F.%2028%20Adjudicaci%C3%B3n%20Directa,%20Licitaci%C3%B3n%20P%C3%BAblica%20e%20Invitaci%C3%B3n%20Restringida/F.%2028%20JUL-SEP%202025/AD%2013-2025/AD%2013.2025.pdf</t>
  </si>
  <si>
    <t>FASP</t>
  </si>
  <si>
    <t>En la celda S, se colocó "No aplica" por que de acuerdo al proceso de contratación que es Invitación a cuando menos Tres Proveedores, la Junta de Aclaraciones no se realiza en este tipo de proceso; en las celdas W, X e Y se coloca "No aplica" en virtud que el proveedor adjudicado es una personal moral; en las celdas AQ, AR, AS y AT se coloca "No aplica" por que el proveedor adjudicado no cuenta con un domicilio en el extranjero; en la celda BH se coloca "No aplica" por que no se utiliza el tipo de cambio de referencia; en las celdas BO, BT, BU, BV, BW, CA, CB, CC, CD y CE, se colocó "No aplica" toda vez que la información que se refiere no es aplicable al proceso de contratación que es Invitación a cuando menos Tres Proveedores.</t>
  </si>
  <si>
    <t>55D40A7227BF00CB7340837308931B9E</t>
  </si>
  <si>
    <t>AD 14/2025</t>
  </si>
  <si>
    <t>Artículos 225, 226, fracción VII, VIII y XIII del Reglamento de la Ley Orgánica de la Fiscalía General del Estado de Veracruz; 9 de los Lineamientos Generales de Austeridad y Disciplina del Gasto de la Fiscalía General del Estado de Veracruz de Ignacio de la Llave</t>
  </si>
  <si>
    <t>https://ftp2.fiscaliaveracruz.gob.mx/RECURSOS%20MATERIALES/SRMYOP/F.%2028%20Adjudicaci%C3%B3n%20Directa,%20Licitaci%C3%B3n%20P%C3%BAblica%20e%20Invitaci%C3%B3n%20Restringida/F.%2028%20JUL-SEP%202025/AD%2014-2025/DGA-SRF-131-2025.pdf</t>
  </si>
  <si>
    <t>50586527</t>
  </si>
  <si>
    <t>Prestación de servicios de capacitación para la impartición del "Curso de Formación Inicial para Ministerio Público (Activos)"</t>
  </si>
  <si>
    <t>Academia Regional de Seguridad Pública del Sureste</t>
  </si>
  <si>
    <t>ARD990128RB7</t>
  </si>
  <si>
    <t>Américas</t>
  </si>
  <si>
    <t>223</t>
  </si>
  <si>
    <t>Instituto de Formación Profesional</t>
  </si>
  <si>
    <t>08/08/2025</t>
  </si>
  <si>
    <t>1750000</t>
  </si>
  <si>
    <t>11/08/2025</t>
  </si>
  <si>
    <t>02/12/2025</t>
  </si>
  <si>
    <t>https://ftp2.fiscaliaveracruz.gob.mx/RECURSOS%20MATERIALES/SRMYOP/F.%2028%20Adjudicaci%C3%B3n%20Directa,%20Licitaci%C3%B3n%20P%C3%BAblica%20e%20Invitaci%C3%B3n%20Restringida/F.%2028%20JUL-SEP%202025/AD%2014-2025/AD%2014.2025.pdf</t>
  </si>
  <si>
    <t>0FC11ABD753C0C91FDAD4283BD42FA5B</t>
  </si>
  <si>
    <t>AD 15/2025</t>
  </si>
  <si>
    <t>https://ftp2.fiscaliaveracruz.gob.mx/RECURSOS%20MATERIALES/SRMYOP/F.%2028%20Adjudicaci%C3%B3n%20Directa,%20Licitaci%C3%B3n%20P%C3%BAblica%20e%20Invitaci%C3%B3n%20Restringida/F.%2028%20JUL-SEP%202025/AD%2015-2025/DGA-SRF-131-2025.pdf</t>
  </si>
  <si>
    <t>50586528</t>
  </si>
  <si>
    <t>Prestación de servicios de capacitación para la impartición del "Curso de Formación Inicial para Peritos (Activos)"</t>
  </si>
  <si>
    <t>1540000</t>
  </si>
  <si>
    <t>27/12/2025</t>
  </si>
  <si>
    <t>https://ftp2.fiscaliaveracruz.gob.mx/RECURSOS%20MATERIALES/SRMYOP/F.%2028%20Adjudicaci%C3%B3n%20Directa,%20Licitaci%C3%B3n%20P%C3%BAblica%20e%20Invitaci%C3%B3n%20Restringida/F.%2028%20JUL-SEP%202025/AD%2015-2025/AD%2015.2025.pdf</t>
  </si>
  <si>
    <t>3AB0A7364EA473E5918B0DEAB13D2DDD</t>
  </si>
  <si>
    <t>AD 16/2025</t>
  </si>
  <si>
    <t>https://ftp2.fiscaliaveracruz.gob.mx/RECURSOS%20MATERIALES/SRMYOP/F.%2028%20Adjudicaci%C3%B3n%20Directa,%20Licitaci%C3%B3n%20P%C3%BAblica%20e%20Invitaci%C3%B3n%20Restringida/F.%2028%20JUL-SEP%202025/AD%2016-2025/DGA-SRF-131-2025.pdf</t>
  </si>
  <si>
    <t>50586529</t>
  </si>
  <si>
    <t>Prestación de servicios de capacitación para la impartición del "Curso de Formación Inicial para Policía de Investigación (Aspirantes)"</t>
  </si>
  <si>
    <t>960000</t>
  </si>
  <si>
    <t>18/12/2025</t>
  </si>
  <si>
    <t>https://ftp2.fiscaliaveracruz.gob.mx/RECURSOS%20MATERIALES/SRMYOP/F.%2028%20Adjudicaci%C3%B3n%20Directa,%20Licitaci%C3%B3n%20P%C3%BAblica%20e%20Invitaci%C3%B3n%20Restringida/F.%2028%20JUL-SEP%202025/AD%2016-2025/AD%2016.2025.pdf</t>
  </si>
  <si>
    <t>A40489CF0644575A1B3191FAAA882A2A</t>
  </si>
  <si>
    <t>AD 17/2025</t>
  </si>
  <si>
    <t>Artículo 55 fracción VI de la Ley de Adquisiciones, Arrendamientos, Administración y Enajenación de Bienes Muebles del Estado de Veracruz de Ignacio de Llave</t>
  </si>
  <si>
    <t>https://ftp2.fiscaliaveracruz.gob.mx/RECURSOS%20MATERIALES/SRMYOP/F.%2028%20Adjudicaci%C3%B3n%20Directa,%20Licitaci%C3%B3n%20P%C3%BAblica%20e%20Invitaci%C3%B3n%20Restringida/F.%2028%20JUL-SEP%202025/AD%2017-2025/DGA-SRF-059-2025.pdf</t>
  </si>
  <si>
    <t>50586530</t>
  </si>
  <si>
    <t>Insumos Comerciales del Golfo, S.A. de C.V.</t>
  </si>
  <si>
    <t>ICG131004NI5</t>
  </si>
  <si>
    <t>Pico de Orizaba</t>
  </si>
  <si>
    <t>63</t>
  </si>
  <si>
    <t>SIPEH Ánimas</t>
  </si>
  <si>
    <t>4422253.5</t>
  </si>
  <si>
    <t>3812287.5</t>
  </si>
  <si>
    <t>3BAC20B745E53AA4CCC5494AB1585AF7</t>
  </si>
  <si>
    <t>AD 18/2025</t>
  </si>
  <si>
    <t>https://ftp2.fiscaliaveracruz.gob.mx/RECURSOS%20MATERIALES/SRMYOP/F.%2028%20Adjudicaci%C3%B3n%20Directa,%20Licitaci%C3%B3n%20P%C3%BAblica%20e%20Invitaci%C3%B3n%20Restringida/F.%2028%20JUL-SEP%202025/AD%2018-2025/DGA-SRF-075-2025.pdf</t>
  </si>
  <si>
    <t>50586531</t>
  </si>
  <si>
    <t>Servicio de mantenimiento preventivo y correctivo especializado (no considerados los servicios de agencia), así como la adquisición de refacciones y accesorios para los vehículos blindados que forman parte integral del parque vehicular</t>
  </si>
  <si>
    <t>65</t>
  </si>
  <si>
    <t>18/08/2025</t>
  </si>
  <si>
    <t>862068.97</t>
  </si>
  <si>
    <t>1000000</t>
  </si>
  <si>
    <t>400000</t>
  </si>
  <si>
    <t>8F50F82497060AB9BC2AB6BBB8E9A4B4</t>
  </si>
  <si>
    <t>AD 19/2025</t>
  </si>
  <si>
    <t>Artículo 55 fracción IX de la Ley de Adquisiciones, Arrendamientos, Administración y Enajenación de Bienes Muebles del Estado de Veracruz de Ignacio de Llave</t>
  </si>
  <si>
    <t>https://ftp2.fiscaliaveracruz.gob.mx/RECURSOS%20MATERIALES/SRMYOP/F.%2028%20Adjudicaci%C3%B3n%20Directa,%20Licitaci%C3%B3n%20P%C3%BAblica%20e%20Invitaci%C3%B3n%20Restringida/F.%2028%20JUL-SEP%202025/AD%2019-2025/DGA-SRF-131-2025.pdf</t>
  </si>
  <si>
    <t>50586532</t>
  </si>
  <si>
    <t>Contratación del servicio de mantenimiento, soporte y garantía del sistema, correspondiente a la partida genérica denominada instalación, reparación y mantenimiento de equipo e instrumental médico y de laboratorio</t>
  </si>
  <si>
    <t>Tecnología Aplicada a Corporativos, S.A. de C.V.</t>
  </si>
  <si>
    <t>TAC030331AX2</t>
  </si>
  <si>
    <t>Antonio M. Anza</t>
  </si>
  <si>
    <t>Ciudad Satélite</t>
  </si>
  <si>
    <t>Naucalpan de Juárez</t>
  </si>
  <si>
    <t>57</t>
  </si>
  <si>
    <t>53100</t>
  </si>
  <si>
    <t>30/06/2026</t>
  </si>
  <si>
    <t>1378503</t>
  </si>
  <si>
    <t>1599063.48</t>
  </si>
  <si>
    <t>19/08/2025</t>
  </si>
  <si>
    <t>28/08/2025</t>
  </si>
  <si>
    <t>https://ftp2.fiscaliaveracruz.gob.mx/RECURSOS%20MATERIALES/SRMYOP/F.%2028%20Adjudicaci%C3%B3n%20Directa,%20Licitaci%C3%B3n%20P%C3%BAblica%20e%20Invitaci%C3%B3n%20Restringida/F.%2028%20JUL-SEP%202025/AD%2019-2025/AD%2019.2025.pdf</t>
  </si>
  <si>
    <t>112881719B3767B52EB629EBC7954FAA</t>
  </si>
  <si>
    <t>AD 20/2025</t>
  </si>
  <si>
    <t>https://ftp2.fiscaliaveracruz.gob.mx/RECURSOS%20MATERIALES/SRMYOP/F.%2028%20Adjudicaci%C3%B3n%20Directa,%20Licitaci%C3%B3n%20P%C3%BAblica%20e%20Invitaci%C3%B3n%20Restringida/F.%2028%20JUL-SEP%202025/AD%2020.2025/DGA-SRF-131-2025.pdf</t>
  </si>
  <si>
    <t>50586533</t>
  </si>
  <si>
    <t>Adquisición de materiales, accesorios y suministroos de laboratorio y otros productos químicos de la marca Qiagen, para la Dirección General de los Servicios Periciales</t>
  </si>
  <si>
    <t>IVG Comercializadora, S.A. de C.V.</t>
  </si>
  <si>
    <t>ICO000407IS0</t>
  </si>
  <si>
    <t>Emilio Carranza Norte</t>
  </si>
  <si>
    <t>239</t>
  </si>
  <si>
    <t>Monterrey Centro</t>
  </si>
  <si>
    <t>Monterrey</t>
  </si>
  <si>
    <t>Nuevo León</t>
  </si>
  <si>
    <t>64000</t>
  </si>
  <si>
    <t>1726789.75</t>
  </si>
  <si>
    <t>2003076.11</t>
  </si>
  <si>
    <t>14/11/2025</t>
  </si>
  <si>
    <t>https://ftp2.fiscaliaveracruz.gob.mx/RECURSOS%20MATERIALES/SRMYOP/F.%2028%20Adjudicaci%C3%B3n%20Directa,%20Licitaci%C3%B3n%20P%C3%BAblica%20e%20Invitaci%C3%B3n%20Restringida/F.%2028%20JUL-SEP%202025/AD%2020.2025/AD%2020.2025.pdf</t>
  </si>
  <si>
    <t>7FC3DA06AFE909FBD5EFC584B089AAE9</t>
  </si>
  <si>
    <t>AD 21/2025</t>
  </si>
  <si>
    <t>https://ftp2.fiscaliaveracruz.gob.mx/RECURSOS%20MATERIALES/SRMYOP/F.%2028%20Adjudicaci%C3%B3n%20Directa,%20Licitaci%C3%B3n%20P%C3%BAblica%20e%20Invitaci%C3%B3n%20Restringida/F.%2028%20JUL-SEP%202025/AD%2021-2025/DGA-SRF-131-2025.pdf</t>
  </si>
  <si>
    <t>50586534</t>
  </si>
  <si>
    <t>Adquisición de materiales, accesorios y suministroos de laboratorio y otros productos químicos de las marcas Invitrogen, Applied Biosystems y Thermo Fisher Scientific, para la Dirección General de los Servicios Periciales</t>
  </si>
  <si>
    <t>Logística y Tecnologías para Laboratorios, S.A. de C.V.</t>
  </si>
  <si>
    <t>LTL080611PM3</t>
  </si>
  <si>
    <t>Calzada</t>
  </si>
  <si>
    <t>CETYS</t>
  </si>
  <si>
    <t>2799</t>
  </si>
  <si>
    <t>Edificio C local 18</t>
  </si>
  <si>
    <t>Rivera</t>
  </si>
  <si>
    <t>Mexicali</t>
  </si>
  <si>
    <t>Baja California</t>
  </si>
  <si>
    <t>21259</t>
  </si>
  <si>
    <t>3762976</t>
  </si>
  <si>
    <t>4365052.16</t>
  </si>
  <si>
    <t>https://ftp2.fiscaliaveracruz.gob.mx/RECURSOS%20MATERIALES/SRMYOP/F.%2028%20Adjudicaci%C3%B3n%20Directa,%20Licitaci%C3%B3n%20P%C3%BAblica%20e%20Invitaci%C3%B3n%20Restringida/F.%2028%20JUL-SEP%202025/AD%2021-2025/AD%2021.2025.pdf</t>
  </si>
  <si>
    <t>35A88833F30FCA97CC9A86708F18512F</t>
  </si>
  <si>
    <t>AD 22/2025</t>
  </si>
  <si>
    <t>https://ftp2.fiscaliaveracruz.gob.mx/RECURSOS%20MATERIALES/SRMYOP/F.%2028%20Adjudicaci%C3%B3n%20Directa,%20Licitaci%C3%B3n%20P%C3%BAblica%20e%20Invitaci%C3%B3n%20Restringida/F.%2028%20JUL-SEP%202025/AD%2022-2025/DGA-SRF-131-2025.pdf</t>
  </si>
  <si>
    <t>50586535</t>
  </si>
  <si>
    <t>Contratación del servicio de actualizaciónción del equipo de comparación de voz por formantes, correspondiente a la partida genérica denominada instalación, reparación y mantenimiento de equipo e instrumental médico y de laboratorio, de la Dirección General de los Servicios Periciales</t>
  </si>
  <si>
    <t>Simpson S.A. de C.V.</t>
  </si>
  <si>
    <t>SIM950720573</t>
  </si>
  <si>
    <t>López del Castillo</t>
  </si>
  <si>
    <t>Olivares</t>
  </si>
  <si>
    <t>Hermosillo</t>
  </si>
  <si>
    <t>26</t>
  </si>
  <si>
    <t>Sonora</t>
  </si>
  <si>
    <t>83180</t>
  </si>
  <si>
    <t>04/09/2025</t>
  </si>
  <si>
    <t>770000</t>
  </si>
  <si>
    <t>893200</t>
  </si>
  <si>
    <t>03/10/2025</t>
  </si>
  <si>
    <t>https://ftp2.fiscaliaveracruz.gob.mx/RECURSOS%20MATERIALES/SRMYOP/F.%2028%20Adjudicaci%C3%B3n%20Directa,%20Licitaci%C3%B3n%20P%C3%BAblica%20e%20Invitaci%C3%B3n%20Restringida/F.%2028%20JUL-SEP%202025/AD%2022-2025/AD%2022.2025.pdf</t>
  </si>
  <si>
    <t>CA5171D7EC9504806128D5829C616646</t>
  </si>
  <si>
    <t>AD 23/2025</t>
  </si>
  <si>
    <t>Artículo 58 fracción II de la Ley de Adquisiciones, Arrendamientos, Administración y Enajenación de Bienes Muebles del Estado de Veracruz de Ignacio de Llave</t>
  </si>
  <si>
    <t>https://ftp2.fiscaliaveracruz.gob.mx/RECURSOS%20MATERIALES/SRMYOP/F.%2028%20Adjudicaci%C3%B3n%20Directa,%20Licitaci%C3%B3n%20P%C3%BAblica%20e%20Invitaci%C3%B3n%20Restringida/F.%2028%20JUL-SEP%202025/AD%2023-2025/DGA-SRF-131-2025.pdf</t>
  </si>
  <si>
    <t>50586536</t>
  </si>
  <si>
    <t>Adquisición de licencias informáticas, mediante la modalidad de adjudicación directa, derivado de la Invitación a Cuando menos Tres Proveedores No. ITP-FGE/010/2025 declarada desierta</t>
  </si>
  <si>
    <t>https://ftp2.fiscaliaveracruz.gob.mx/RECURSOS%20MATERIALES/SRMYOP/F.%2028%20Adjudicaci%C3%B3n%20Directa,%20Licitaci%C3%B3n%20P%C3%BAblica%20e%20Invitaci%C3%B3n%20Restringida/F.%2028%20JUL-SEP%202025/AD%2023-2025/Acta%20apertura%20FGE-ITP-010-2025.pdf</t>
  </si>
  <si>
    <t>https://ftp2.fiscaliaveracruz.gob.mx/RECURSOS%20MATERIALES/SRMYOP/F.%2028%20Adjudicaci%C3%B3n%20Directa,%20Licitaci%C3%B3n%20P%C3%BAblica%20e%20Invitaci%C3%B3n%20Restringida/F.%2028%20JUL-SEP%202025/AD%2023-2025/Dict%20tec-econ%20FGE-ITP-010-2025.pdf</t>
  </si>
  <si>
    <t>https://ftp2.fiscaliaveracruz.gob.mx/RECURSOS%20MATERIALES/SRMYOP/F.%2028%20Adjudicaci%C3%B3n%20Directa,%20Licitaci%C3%B3n%20P%C3%BAblica%20e%20Invitaci%C3%B3n%20Restringida/F.%2028%20JUL-SEP%202025/AD%2023-2025/Notificacion%20fallo%20FGE-ITP-010-2025.pdf</t>
  </si>
  <si>
    <t>Grupo Corporativo Dumerca, S.A. de C.V.</t>
  </si>
  <si>
    <t>GCD180202GIA</t>
  </si>
  <si>
    <t>Río Pánuco</t>
  </si>
  <si>
    <t>Cuauhtémoc</t>
  </si>
  <si>
    <t>05/09/2025</t>
  </si>
  <si>
    <t>837424.12</t>
  </si>
  <si>
    <t>971411.98</t>
  </si>
  <si>
    <t>08/09/2025</t>
  </si>
  <si>
    <t>07/10/2025</t>
  </si>
  <si>
    <t>https://ftp2.fiscaliaveracruz.gob.mx/RECURSOS%20MATERIALES/SRMYOP/F.%2028%20Adjudicaci%C3%B3n%20Directa,%20Licitaci%C3%B3n%20P%C3%BAblica%20e%20Invitaci%C3%B3n%20Restringida/F.%2028%20JUL-SEP%202025/AD%2023-2025/AD%2023.2025.pdf</t>
  </si>
  <si>
    <t>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se coloca la leyenda "versión pública en proceso de validación",  toda vez que por la naturaleza de su contenido requiere ser testada. En las columnas BO, BS, BT, BU, BV, BW, CA, CB, CC, CD y CE se colocó "No aplica" toda vez que la información que se refiere no es aplicable al procedimiento de Adjudicación Directa. Se colocó la leyenda Versión pública en proceso de elaboración en la celda CF, toda vez que, debido a la naturaleza del contrato, la factura no ha sido emitida, por lo que, una vez que se genere dicha información, será publicada.</t>
  </si>
  <si>
    <t>B50C0DEF6F5E804BDA327A8E69EB9F54</t>
  </si>
  <si>
    <t>AD 24/2025</t>
  </si>
  <si>
    <t>https://ftp2.fiscaliaveracruz.gob.mx/RECURSOS%20MATERIALES/SRMYOP/F.%2028%20Adjudicaci%C3%B3n%20Directa,%20Licitaci%C3%B3n%20P%C3%BAblica%20e%20Invitaci%C3%B3n%20Restringida/F.%2028%20JUL-SEP%202025/AD%2024-2025/DGA-SRF-131-2025.pdf</t>
  </si>
  <si>
    <t>50586537</t>
  </si>
  <si>
    <t>Adquisición de escudos balísticos nivel, para la Unidad Especializada en Combate al Secuestro y la Extorción</t>
  </si>
  <si>
    <t>Zero Six Supply &amp; Equipment, S.A. de C.V.</t>
  </si>
  <si>
    <t>ZSS2301171K4</t>
  </si>
  <si>
    <t>Tlaxcalanzi</t>
  </si>
  <si>
    <t>No especificada en el catálogo</t>
  </si>
  <si>
    <t>San Bernardino Tlaxcalancingo</t>
  </si>
  <si>
    <t>119</t>
  </si>
  <si>
    <t>San Andrés Cholula</t>
  </si>
  <si>
    <t>72820</t>
  </si>
  <si>
    <t>Unidad Especializada en Combate al Secuestro y la Extorsión</t>
  </si>
  <si>
    <t>730626.48</t>
  </si>
  <si>
    <t>847526.72</t>
  </si>
  <si>
    <t>https://ftp2.fiscaliaveracruz.gob.mx/RECURSOS%20MATERIALES/SRMYOP/F.%2028%20Adjudicaci%C3%B3n%20Directa,%20Licitaci%C3%B3n%20P%C3%BAblica%20e%20Invitaci%C3%B3n%20Restringida/F.%2028%20JUL-SEP%202025/AD%2024-2025/AD%2024.2025.pdf</t>
  </si>
  <si>
    <t>50477DE6BC9D998153F4018C416BBC82</t>
  </si>
  <si>
    <t>AD 25/2025</t>
  </si>
  <si>
    <t>https://ftp2.fiscaliaveracruz.gob.mx/RECURSOS%20MATERIALES/SRMYOP/F.%2028%20Adjudicaci%C3%B3n%20Directa,%20Licitaci%C3%B3n%20P%C3%BAblica%20e%20Invitaci%C3%B3n%20Restringida/F.%2028%20JUL-SEP%202025/AD%2025-2025/DGA-SRF-131-2025.pdf</t>
  </si>
  <si>
    <t>50586538</t>
  </si>
  <si>
    <t>Adquisición de vehículos terrestres equipados como patrullas, para la Dirección General de la Policía Ministerial y la Fiscalía de Investigaciones Ministeriales</t>
  </si>
  <si>
    <t>CMAmericasm S.A. de C.V.</t>
  </si>
  <si>
    <t>CMA161212CH7</t>
  </si>
  <si>
    <t>1166</t>
  </si>
  <si>
    <t>Country Club</t>
  </si>
  <si>
    <t>Guadalajara</t>
  </si>
  <si>
    <t>Jalisco</t>
  </si>
  <si>
    <t>44610</t>
  </si>
  <si>
    <t>Dirección General de la Policía Ministerial / Fiscalía de Investigaciones Ministeriales</t>
  </si>
  <si>
    <t>19051724.22</t>
  </si>
  <si>
    <t>22100000</t>
  </si>
  <si>
    <t>22/10/2025</t>
  </si>
  <si>
    <t>https://ftp2.fiscaliaveracruz.gob.mx/RECURSOS%20MATERIALES/SRMYOP/F.%2028%20Adjudicaci%C3%B3n%20Directa,%20Licitaci%C3%B3n%20P%C3%BAblica%20e%20Invitaci%C3%B3n%20Restringida/F.%2028%20JUL-SEP%202025/AD%2025-2025/AD%2025.2025.pdf</t>
  </si>
  <si>
    <t>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se coloca la leyenda "versión pública en proceso de validación",  toda vez que por la naturaleza de su contenido requiere ser testada.En las columnas BO, BS, BT, BU, BV, BW, CA, CB, CC, CD y CE se colocó "No aplica" toda vez que la información que se refiere no es aplicable al procedimiento de Adjudicación Directa. Se colocó la leyenda Versión pública en proceso de elaboración en la celda CF, toda vez que, debido a la naturaleza del contrato, la factura no ha sido emitida, por lo que, una vez que se genere dicha información, será publicada.</t>
  </si>
  <si>
    <t>97028FA49360C82AC4B4E3A57FFD704E</t>
  </si>
  <si>
    <t>AD 26/2025</t>
  </si>
  <si>
    <t>https://ftp2.fiscaliaveracruz.gob.mx/RECURSOS%20MATERIALES/SRMYOP/F.%2028%20Adjudicaci%C3%B3n%20Directa,%20Licitaci%C3%B3n%20P%C3%BAblica%20e%20Invitaci%C3%B3n%20Restringida/F.%2028%20JUL-SEP%202025/AD%2026-2025/DGA-SRF-131-2025.pdf</t>
  </si>
  <si>
    <t>50586539</t>
  </si>
  <si>
    <t>Adquisición de vehículos terrestres equipados como patrullas, para la Dirección General de la Policía Ministerial</t>
  </si>
  <si>
    <t>Distribuidora de Autos, S.A. de C.V.</t>
  </si>
  <si>
    <t>DAU390425F50</t>
  </si>
  <si>
    <t>Díaz Mirón</t>
  </si>
  <si>
    <t>962</t>
  </si>
  <si>
    <t>Veracruz Centro</t>
  </si>
  <si>
    <t>3396724.1</t>
  </si>
  <si>
    <t>3940200</t>
  </si>
  <si>
    <t>06/11/2025</t>
  </si>
  <si>
    <t>https://ftp2.fiscaliaveracruz.gob.mx/RECURSOS%20MATERIALES/SRMYOP/F.%2028%20Adjudicaci%C3%B3n%20Directa,%20Licitaci%C3%B3n%20P%C3%BAblica%20e%20Invitaci%C3%B3n%20Restringida/F.%2028%20JUL-SEP%202025/AD%2026-2025/AD%2026.2025.pdf</t>
  </si>
  <si>
    <t>33BD53120396B44B4EB8410B516F20BD</t>
  </si>
  <si>
    <t>AD 27/2025</t>
  </si>
  <si>
    <t>https://ftp2.fiscaliaveracruz.gob.mx/RECURSOS%20MATERIALES/SRMYOP/F.%2028%20Adjudicaci%C3%B3n%20Directa,%20Licitaci%C3%B3n%20P%C3%BAblica%20e%20Invitaci%C3%B3n%20Restringida/F.%2028%20JUL-SEP%202025/AD%2027-2025/DGA-SRF-131-2025.pdf</t>
  </si>
  <si>
    <t>50586540</t>
  </si>
  <si>
    <t>Adquisición de vehículos terrestres equipados como patrullas, para la Unidad Especializada en Combate al Secuestro y la Extorsión</t>
  </si>
  <si>
    <t>5098965.48</t>
  </si>
  <si>
    <t>5914800</t>
  </si>
  <si>
    <t>https://ftp2.fiscaliaveracruz.gob.mx/RECURSOS%20MATERIALES/SRMYOP/F.%2028%20Adjudicaci%C3%B3n%20Directa,%20Licitaci%C3%B3n%20P%C3%BAblica%20e%20Invitaci%C3%B3n%20Restringida/F.%2028%20JUL-SEP%202025/AD%2027-2025/AD%2027.2025.pdf</t>
  </si>
  <si>
    <t>9D54E896CA55279054703D9D823A93E2</t>
  </si>
  <si>
    <t>AD 28/2025</t>
  </si>
  <si>
    <t>https://ftp2.fiscaliaveracruz.gob.mx/RECURSOS%20MATERIALES/SRMYOP/F.%2028%20Adjudicaci%C3%B3n%20Directa,%20Licitaci%C3%B3n%20P%C3%BAblica%20e%20Invitaci%C3%B3n%20Restringida/F.%2028%20JUL-SEP%202025/AD%2028-2025/DGA-SRF-131-2025.pdf</t>
  </si>
  <si>
    <t>50586541</t>
  </si>
  <si>
    <t>Adquisición de tres ambulancias forenses para trasladar cadáveres, para la Dirección General de los Servicios Periciales</t>
  </si>
  <si>
    <t>2469827.58</t>
  </si>
  <si>
    <t>2865000</t>
  </si>
  <si>
    <t>https://ftp2.fiscaliaveracruz.gob.mx/RECURSOS%20MATERIALES/SRMYOP/F.%2028%20Adjudicaci%C3%B3n%20Directa,%20Licitaci%C3%B3n%20P%C3%BAblica%20e%20Invitaci%C3%B3n%20Restringida/F.%2028%20JUL-SEP%202025/AD%2028-2025/AD%2028.2025.pdf</t>
  </si>
  <si>
    <t>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se coloca la leyenda "versión pública en proceso de validación",  toda vez que por la naturaleza de su contenido requiere ser testada. En las columnas BO, BS, BT, BU, BV, BW, CA, CB, CC, CD y CE se colocó "No aplica" toda vez que la información que se refiere no es aplicable al procedimiento de Adjudicación Directa.Se colocó la leyenda Versión pública en proceso de elaboración en la celda CF, toda vez que, debido a la naturaleza del contrato, la factura no ha sido emitida, por lo que, una vez que se genere dicha información, será publicada.</t>
  </si>
  <si>
    <t>A7D15A635EEA11ED7EFE8DAB062DAB6E</t>
  </si>
  <si>
    <t>AD 29/2025</t>
  </si>
  <si>
    <t>https://ftp2.fiscaliaveracruz.gob.mx/RECURSOS%20MATERIALES/SRMYOP/F.%2028%20Adjudicaci%C3%B3n%20Directa,%20Licitaci%C3%B3n%20P%C3%BAblica%20e%20Invitaci%C3%B3n%20Restringida/F.%2028%20JUL-SEP%202025/AD%2029-2025/DGA-SRF-131-2025.pdf</t>
  </si>
  <si>
    <t>50586542</t>
  </si>
  <si>
    <t>Adquisición de materiales, accesorios y suministros de laboratorio, mediante la modalidad de adjudicación directa, derivado de la Invitación a cuando menos Tres Proveedores No. ITP-FGE/011/2025 por las partidas declaradas desiertas</t>
  </si>
  <si>
    <t>https://ftp2.fiscaliaveracruz.gob.mx/RECURSOS%20MATERIALES/SRMYOP/F.%2028%20Adjudicaci%C3%B3n%20Directa,%20Licitaci%C3%B3n%20P%C3%BAblica%20e%20Invitaci%C3%B3n%20Restringida/F.%2028%20JUL-SEP%202025/AD%2029-2025/Acta%20apertura%20FGE-ITP-011-2025.pdf</t>
  </si>
  <si>
    <t>https://ftp2.fiscaliaveracruz.gob.mx/RECURSOS%20MATERIALES/SRMYOP/F.%2028%20Adjudicaci%C3%B3n%20Directa,%20Licitaci%C3%B3n%20P%C3%BAblica%20e%20Invitaci%C3%B3n%20Restringida/F.%2028%20JUL-SEP%202025/AD%2029-2025/Dict%20tec-econ%20FGE-ITP-011-2025.pdf</t>
  </si>
  <si>
    <t>https://ftp2.fiscaliaveracruz.gob.mx/RECURSOS%20MATERIALES/SRMYOP/F.%2028%20Adjudicaci%C3%B3n%20Directa,%20Licitaci%C3%B3n%20P%C3%BAblica%20e%20Invitaci%C3%B3n%20Restringida/F.%2028%20JUL-SEP%202025/AD%2029-2025/Notificacion%20fallo%20FGE-ITP-011-2025.pdf</t>
  </si>
  <si>
    <t>Dirección General de los Servicios Periciales / Dirección General del Centro de Evaluación y Control de Confianza</t>
  </si>
  <si>
    <t>17/09/2025</t>
  </si>
  <si>
    <t>858196</t>
  </si>
  <si>
    <t>995507.36</t>
  </si>
  <si>
    <t>27/01/2026</t>
  </si>
  <si>
    <t>https://ftp2.fiscaliaveracruz.gob.mx/RECURSOS%20MATERIALES/SRMYOP/F.%2028%20Adjudicaci%C3%B3n%20Directa,%20Licitaci%C3%B3n%20P%C3%BAblica%20e%20Invitaci%C3%B3n%20Restringida/F.%2028%20JUL-SEP%202025/AD%2029-2025/AD%2029.2025.pdf</t>
  </si>
  <si>
    <t>C0AE9F87B3235B60A3F2D4E709A9DDE6</t>
  </si>
  <si>
    <t>CAP-001/2025</t>
  </si>
  <si>
    <t>https://ftp2.fiscaliaveracruz.gob.mx/RECURSOS%20MATERIALES/SRMYOP/F.%2028%20Adjudicaci%C3%B3n%20Directa,%20Licitaci%C3%B3n%20P%C3%BAblica%20e%20Invitaci%C3%B3n%20Restringida/F.%2028%20JUL-SEP%202025/CAP-001-2025/DGA-SRF-131-2025.pdf</t>
  </si>
  <si>
    <t>50586543</t>
  </si>
  <si>
    <t>Curso para Policías de Investigación "Manejo de Crisis" (Formación Continua)</t>
  </si>
  <si>
    <t>120000</t>
  </si>
  <si>
    <t>22/08/2025</t>
  </si>
  <si>
    <t>https://ftp2.fiscaliaveracruz.gob.mx/RECURSOS%20MATERIALES/SRMYOP/F.%2028%20Adjudicaci%C3%B3n%20Directa,%20Licitaci%C3%B3n%20P%C3%BAblica%20e%20Invitaci%C3%B3n%20Restringida/F.%2028%20JUL-SEP%202025/CAP-001-2025/Pedido%20No.%20CAP-001.2025.pdf</t>
  </si>
  <si>
    <t>https://ftp2.fiscaliaveracruz.gob.mx/RECURSOS%20MATERIALES/SRMYOP/F.%2028%20Adjudicaci%C3%B3n%20Directa,%20Licitaci%C3%B3n%20P%C3%BAblica%20e%20Invitaci%C3%B3n%20Restringida/F.%2028%20JUL-SEP%202025/CAP-001-2025/10cffe7972a2%20CAP-001.pdf</t>
  </si>
  <si>
    <t>6B31B90CED94C4AAD97891717E3CA0E2</t>
  </si>
  <si>
    <t>CAP-002/2025</t>
  </si>
  <si>
    <t>https://ftp2.fiscaliaveracruz.gob.mx/RECURSOS%20MATERIALES/SRMYOP/F.%2028%20Adjudicaci%C3%B3n%20Directa,%20Licitaci%C3%B3n%20P%C3%BAblica%20e%20Invitaci%C3%B3n%20Restringida/F.%2028%20JUL-SEP%202025/CAP-002.2025/DGA-SRF-131-2025.pdf</t>
  </si>
  <si>
    <t>50586544</t>
  </si>
  <si>
    <t>Curso para Fiscales: Técnicas de Litigación en el Juicio</t>
  </si>
  <si>
    <t>https://ftp2.fiscaliaveracruz.gob.mx/RECURSOS%20MATERIALES/SRMYOP/F.%2028%20Adjudicaci%C3%B3n%20Directa,%20Licitaci%C3%B3n%20P%C3%BAblica%20e%20Invitaci%C3%B3n%20Restringida/F.%2028%20JUL-SEP%202025/CAP-002.2025/Pedido%20No.%20CAP-002.2025.pdf</t>
  </si>
  <si>
    <t>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se coloca la leyenda "versión pública en proceso de validación",  toda vez que por la naturaleza de su contenido requiere ser testada. En las columnas BO, BS, BT, BU, BV, BW, CA, CB, CC, CD y CE se colocó "No aplica" toda vez que la información que se refiere no es aplicable al procedimiento de Adjudicación Directa.  Se colocó la leyenda Versión pública en proceso de elaboración en la celda CF, toda vez que, debido a la naturaleza del contrato, la factura no ha sido emitida, por lo que, una vez que se genere dicha información, será publicada.</t>
  </si>
  <si>
    <t>C28BA0C1A517C4AACB88E38FFF3D5273</t>
  </si>
  <si>
    <t>CAP-003/2025</t>
  </si>
  <si>
    <t>https://ftp2.fiscaliaveracruz.gob.mx/RECURSOS%20MATERIALES/SRMYOP/F.%2028%20Adjudicaci%C3%B3n%20Directa,%20Licitaci%C3%B3n%20P%C3%BAblica%20e%20Invitaci%C3%B3n%20Restringida/F.%2028%20JUL-SEP%202025/CAP-003.2025/DGA-SRF-131-2025.pdf</t>
  </si>
  <si>
    <t>50586545</t>
  </si>
  <si>
    <t>Curso para Fiscales "La Investigación en el Delito de Secuestro" (Formación Continua)</t>
  </si>
  <si>
    <t>12/09/2025</t>
  </si>
  <si>
    <t>https://ftp2.fiscaliaveracruz.gob.mx/RECURSOS%20MATERIALES/SRMYOP/F.%2028%20Adjudicaci%C3%B3n%20Directa,%20Licitaci%C3%B3n%20P%C3%BAblica%20e%20Invitaci%C3%B3n%20Restringida/F.%2028%20JUL-SEP%202025/CAP-003.2025/Pedido%20No.%20CAP-003.2025.pdf</t>
  </si>
  <si>
    <t>FDCB1AF6E70108E5D8A123CE5A121E34</t>
  </si>
  <si>
    <t>CAP-004/2025</t>
  </si>
  <si>
    <t>https://ftp2.fiscaliaveracruz.gob.mx/RECURSOS%20MATERIALES/SRMYOP/F.%2028%20Adjudicaci%C3%B3n%20Directa,%20Licitaci%C3%B3n%20P%C3%BAblica%20e%20Invitaci%C3%B3n%20Restringida/F.%2028%20JUL-SEP%202025/CAP-004.2025/DGA-SRF-131-2025.pdf</t>
  </si>
  <si>
    <t>50586546</t>
  </si>
  <si>
    <t>Curso para Fiscales "Análisis de Contexto y Uso de la Prueba Circunstancial, Indiciaria y Presuntiva" (Formación Continua)</t>
  </si>
  <si>
    <t>26/09/2025</t>
  </si>
  <si>
    <t>https://ftp2.fiscaliaveracruz.gob.mx/RECURSOS%20MATERIALES/SRMYOP/F.%2028%20Adjudicaci%C3%B3n%20Directa,%20Licitaci%C3%B3n%20P%C3%BAblica%20e%20Invitaci%C3%B3n%20Restringida/F.%2028%20JUL-SEP%202025/CAP-004.2025/Pedido%20No.%20CAP-004.2025.pdf</t>
  </si>
  <si>
    <t>En las columnas L, S, T, U, V se colocó "No aplica", toda vez que dicha información no se genera en el procedimiento de Adjudicación Directa,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t>
  </si>
  <si>
    <t>7F9556D99425A2ECE6229B59B67FB56F</t>
  </si>
  <si>
    <t>CAP-005/2025</t>
  </si>
  <si>
    <t>https://ftp2.fiscaliaveracruz.gob.mx/RECURSOS%20MATERIALES/SRMYOP/F.%2028%20Adjudicaci%C3%B3n%20Directa,%20Licitaci%C3%B3n%20P%C3%BAblica%20e%20Invitaci%C3%B3n%20Restringida/F.%2028%20JUL-SEP%202025/CAP-005.2025/DGA-SRF-131-2025.pdf</t>
  </si>
  <si>
    <t>50586547</t>
  </si>
  <si>
    <t>Curso para Policías de Investigación "Diplomado en la Función del Policía de Investigación en el Sistema Penal" (Formación Continua)</t>
  </si>
  <si>
    <t>360000</t>
  </si>
  <si>
    <t>15/09/2025</t>
  </si>
  <si>
    <t>https://ftp2.fiscaliaveracruz.gob.mx/RECURSOS%20MATERIALES/SRMYOP/F.%2028%20Adjudicaci%C3%B3n%20Directa,%20Licitaci%C3%B3n%20P%C3%BAblica%20e%20Invitaci%C3%B3n%20Restringida/F.%2028%20JUL-SEP%202025/CAP-005.2025/Pedido%20No.%20CAP-005.2025.pdf</t>
  </si>
  <si>
    <t>En las columnas L, S, T, U, V se colocó "No aplica", toda vez que dicha información no se genera en el procedimiento de Adjudicación Directa,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Se colocó la leyenda Versión pública en proceso de elaboración en la celda CF, toda vez que, debido a la naturaleza del contrato, la factura no ha sido emitida, por lo que, una vez que se genere dicha información, será publicada.</t>
  </si>
  <si>
    <t>7FEDC3311F3CA6A262C8ADA7CAC38BA2</t>
  </si>
  <si>
    <t>ADM-0008/2025</t>
  </si>
  <si>
    <t>https://ftp2.fiscaliaveracruz.gob.mx/RECURSOS%20MATERIALES/SRMYOP/F.%2028%20Adjudicaci%C3%B3n%20Directa,%20Licitaci%C3%B3n%20P%C3%BAblica%20e%20Invitaci%C3%B3n%20Restringida/F.%2028%20JUL-SEP%202025/Pedido%20No.%20ADM-0008.2025/DGA-SRF-131-2025.pdf</t>
  </si>
  <si>
    <t>50586548</t>
  </si>
  <si>
    <t>https://ftp2.fiscaliaveracruz.gob.mx/RECURSOS%20MATERIALES/SRMYOP/F.%2028%20Adjudicaci%C3%B3n%20Directa,%20Licitaci%C3%B3n%20P%C3%BAblica%20e%20Invitaci%C3%B3n%20Restringida/F.%2028%20JUL-SEP%202025/Pedido%20No.%20ADM-0008.2025/Acta%20apertura%20FGE-ITP-011-2025.pdf</t>
  </si>
  <si>
    <t>https://ftp2.fiscaliaveracruz.gob.mx/RECURSOS%20MATERIALES/SRMYOP/F.%2028%20Adjudicaci%C3%B3n%20Directa,%20Licitaci%C3%B3n%20P%C3%BAblica%20e%20Invitaci%C3%B3n%20Restringida/F.%2028%20JUL-SEP%202025/Pedido%20No.%20ADM-0008.2025/Dict%20tec-econ%20FGE-ITP-011-2025.pdf</t>
  </si>
  <si>
    <t>https://ftp2.fiscaliaveracruz.gob.mx/RECURSOS%20MATERIALES/SRMYOP/F.%2028%20Adjudicaci%C3%B3n%20Directa,%20Licitaci%C3%B3n%20P%C3%BAblica%20e%20Invitaci%C3%B3n%20Restringida/F.%2028%20JUL-SEP%202025/Pedido%20No.%20ADM-0008.2025/Notificacion%20fallo%20FGE-ITP-011-2025.pdf</t>
  </si>
  <si>
    <t>BMG Connection, S.A. de C.V.</t>
  </si>
  <si>
    <t>BCO2006258W8</t>
  </si>
  <si>
    <t>Roma</t>
  </si>
  <si>
    <t>09/09/2025</t>
  </si>
  <si>
    <t>25290</t>
  </si>
  <si>
    <t>29336.4</t>
  </si>
  <si>
    <t>10/09/2025</t>
  </si>
  <si>
    <t>09/10/2025</t>
  </si>
  <si>
    <t>https://ftp2.fiscaliaveracruz.gob.mx/RECURSOS%20MATERIALES/SRMYOP/F.%2028%20Adjudicaci%C3%B3n%20Directa,%20Licitaci%C3%B3n%20P%C3%BAblica%20e%20Invitaci%C3%B3n%20Restringida/F.%2028%20JUL-SEP%202025/Pedido%20No.%20ADM-0008.2025/Pedido%20No.%20ADM-0008.2025.pdf</t>
  </si>
  <si>
    <t>https://ftp2.fiscaliaveracruz.gob.mx/RECURSOS%20MATERIALES/SRMYOP/F.%2028%20Adjudicaci%C3%B3n%20Directa,%20Licitaci%C3%B3n%20P%C3%BAblica%20e%20Invitaci%C3%B3n%20Restringida/F.%2028%20JUL-SEP%202025/Pedido%20No.%20ADM-0008.2025/4F442D940943%20ADM-0008.pdf</t>
  </si>
  <si>
    <t>B860C8FE74F8874B33672BA5873B29CD</t>
  </si>
  <si>
    <t>ADM-0009/2025</t>
  </si>
  <si>
    <t>https://ftp2.fiscaliaveracruz.gob.mx/RECURSOS%20MATERIALES/SRMYOP/F.%2028%20Adjudicaci%C3%B3n%20Directa,%20Licitaci%C3%B3n%20P%C3%BAblica%20e%20Invitaci%C3%B3n%20Restringida/F.%2028%20JUL-SEP%202025/Pedido%20No.%20ADM-0009.2025/DGA-SRF-131-2025.pdf</t>
  </si>
  <si>
    <t>50586549</t>
  </si>
  <si>
    <t>https://ftp2.fiscaliaveracruz.gob.mx/RECURSOS%20MATERIALES/SRMYOP/F.%2028%20Adjudicaci%C3%B3n%20Directa,%20Licitaci%C3%B3n%20P%C3%BAblica%20e%20Invitaci%C3%B3n%20Restringida/F.%2028%20JUL-SEP%202025/Pedido%20No.%20ADM-0009.2025/Acta%20apertura%20FGE-ITP-011-2025.pdf</t>
  </si>
  <si>
    <t>https://ftp2.fiscaliaveracruz.gob.mx/RECURSOS%20MATERIALES/SRMYOP/F.%2028%20Adjudicaci%C3%B3n%20Directa,%20Licitaci%C3%B3n%20P%C3%BAblica%20e%20Invitaci%C3%B3n%20Restringida/F.%2028%20JUL-SEP%202025/Pedido%20No.%20ADM-0009.2025/Dict%20tec-econ%20FGE-ITP-011-2025.pdf</t>
  </si>
  <si>
    <t>https://ftp2.fiscaliaveracruz.gob.mx/RECURSOS%20MATERIALES/SRMYOP/F.%2028%20Adjudicaci%C3%B3n%20Directa,%20Licitaci%C3%B3n%20P%C3%BAblica%20e%20Invitaci%C3%B3n%20Restringida/F.%2028%20JUL-SEP%202025/Pedido%20No.%20ADM-0009.2025/Notificacion%20fallo%20FGE-ITP-011-2025.pdf</t>
  </si>
  <si>
    <t>Suministros y Equipos Tecnológicos Regiomontanos S.A. de C.V.</t>
  </si>
  <si>
    <t>SET190617SX7</t>
  </si>
  <si>
    <t>Washington PTE</t>
  </si>
  <si>
    <t>2525</t>
  </si>
  <si>
    <t>Deportivo Obispado</t>
  </si>
  <si>
    <t>64040</t>
  </si>
  <si>
    <t>326149.24</t>
  </si>
  <si>
    <t>378333.12</t>
  </si>
  <si>
    <t>https://ftp2.fiscaliaveracruz.gob.mx/RECURSOS%20MATERIALES/SRMYOP/F.%2028%20Adjudicaci%C3%B3n%20Directa,%20Licitaci%C3%B3n%20P%C3%BAblica%20e%20Invitaci%C3%B3n%20Restringida/F.%2028%20JUL-SEP%202025/Pedido%20No.%20ADM-0009.2025/Pedido%20No.%20ADM-0009.2025.pdf</t>
  </si>
  <si>
    <t>85916F3AD25C222323C6C34DD3E34B68</t>
  </si>
  <si>
    <t>ADM-0010/2025</t>
  </si>
  <si>
    <t>https://ftp2.fiscaliaveracruz.gob.mx/RECURSOS%20MATERIALES/SRMYOP/F.%2028%20Adjudicaci%C3%B3n%20Directa,%20Licitaci%C3%B3n%20P%C3%BAblica%20e%20Invitaci%C3%B3n%20Restringida/F.%2028%20JUL-SEP%202025/Pedido%20No.%20ADM-0010.2025/DGA-SRF-131-2025.pdf</t>
  </si>
  <si>
    <t>50586550</t>
  </si>
  <si>
    <t>https://ftp2.fiscaliaveracruz.gob.mx/RECURSOS%20MATERIALES/SRMYOP/F.%2028%20Adjudicaci%C3%B3n%20Directa,%20Licitaci%C3%B3n%20P%C3%BAblica%20e%20Invitaci%C3%B3n%20Restringida/F.%2028%20JUL-SEP%202025/Pedido%20No.%20ADM-0010.2025/Acta%20apertura%20FGE-ITP-011-2025.pdf</t>
  </si>
  <si>
    <t>https://ftp2.fiscaliaveracruz.gob.mx/RECURSOS%20MATERIALES/SRMYOP/F.%2028%20Adjudicaci%C3%B3n%20Directa,%20Licitaci%C3%B3n%20P%C3%BAblica%20e%20Invitaci%C3%B3n%20Restringida/F.%2028%20JUL-SEP%202025/Pedido%20No.%20ADM-0010.2025/Dict%20tec-econ%20FGE-ITP-011-2025.pdf</t>
  </si>
  <si>
    <t>https://ftp2.fiscaliaveracruz.gob.mx/RECURSOS%20MATERIALES/SRMYOP/F.%2028%20Adjudicaci%C3%B3n%20Directa,%20Licitaci%C3%B3n%20P%C3%BAblica%20e%20Invitaci%C3%B3n%20Restringida/F.%2028%20JUL-SEP%202025/Pedido%20No.%20ADM-0010.2025/Notificacion%20fallo%20FGE-ITP-011-2025.pdf</t>
  </si>
  <si>
    <t>Comercializadora de Productos y Servicios COPROSE, S.A. de C.V.</t>
  </si>
  <si>
    <t>CPS141113HX6</t>
  </si>
  <si>
    <t>Adolfo López Mateos</t>
  </si>
  <si>
    <t>318</t>
  </si>
  <si>
    <t>Petrolera</t>
  </si>
  <si>
    <t>Coatzacoalcos</t>
  </si>
  <si>
    <t>96500</t>
  </si>
  <si>
    <t>186400.77</t>
  </si>
  <si>
    <t>216224.89</t>
  </si>
  <si>
    <t>https://ftp2.fiscaliaveracruz.gob.mx/RECURSOS%20MATERIALES/SRMYOP/F.%2028%20Adjudicaci%C3%B3n%20Directa,%20Licitaci%C3%B3n%20P%C3%BAblica%20e%20Invitaci%C3%B3n%20Restringida/F.%2028%20JUL-SEP%202025/Pedido%20No.%20ADM-0010.2025/Pedido%20No.%20ADM-0010.2025.pdf</t>
  </si>
  <si>
    <t>4B264AB116451BB9009D972F9A92C131</t>
  </si>
  <si>
    <t>ADM-0011/2025</t>
  </si>
  <si>
    <t>https://ftp2.fiscaliaveracruz.gob.mx/RECURSOS%20MATERIALES/SRMYOP/F.%2028%20Adjudicaci%C3%B3n%20Directa,%20Licitaci%C3%B3n%20P%C3%BAblica%20e%20Invitaci%C3%B3n%20Restringida/F.%2028%20JUL-SEP%202025/Pedido%20No.%20ADM-0011.2025/DGA-SRF-131-2025.pdf</t>
  </si>
  <si>
    <t>50586551</t>
  </si>
  <si>
    <t>https://ftp2.fiscaliaveracruz.gob.mx/RECURSOS%20MATERIALES/SRMYOP/F.%2028%20Adjudicaci%C3%B3n%20Directa,%20Licitaci%C3%B3n%20P%C3%BAblica%20e%20Invitaci%C3%B3n%20Restringida/F.%2028%20JUL-SEP%202025/Pedido%20No.%20ADM-0011.2025/Acta%20apertura%20FGE-ITP-011-2025.pdf</t>
  </si>
  <si>
    <t>https://ftp2.fiscaliaveracruz.gob.mx/RECURSOS%20MATERIALES/SRMYOP/F.%2028%20Adjudicaci%C3%B3n%20Directa,%20Licitaci%C3%B3n%20P%C3%BAblica%20e%20Invitaci%C3%B3n%20Restringida/F.%2028%20JUL-SEP%202025/Pedido%20No.%20ADM-0011.2025/Dict%20tec-econ%20FGE-ITP-011-2025.pdf</t>
  </si>
  <si>
    <t>https://ftp2.fiscaliaveracruz.gob.mx/RECURSOS%20MATERIALES/SRMYOP/F.%2028%20Adjudicaci%C3%B3n%20Directa,%20Licitaci%C3%B3n%20P%C3%BAblica%20e%20Invitaci%C3%B3n%20Restringida/F.%2028%20JUL-SEP%202025/Pedido%20No.%20ADM-0011.2025/Notificacion%20fallo%20FGE-ITP-011-2025.pdf</t>
  </si>
  <si>
    <t>127885.21</t>
  </si>
  <si>
    <t>148346.84</t>
  </si>
  <si>
    <t>https://ftp2.fiscaliaveracruz.gob.mx/RECURSOS%20MATERIALES/SRMYOP/F.%2028%20Adjudicaci%C3%B3n%20Directa,%20Licitaci%C3%B3n%20P%C3%BAblica%20e%20Invitaci%C3%B3n%20Restringida/F.%2028%20JUL-SEP%202025/Pedido%20No.%20ADM-0011.2025/Pedido%20No.%20ADM-0011.2025.pdf</t>
  </si>
  <si>
    <t>8F08FEE42E2E3925D6056EF9627A1877</t>
  </si>
  <si>
    <t>MA/214/2025</t>
  </si>
  <si>
    <t>https://ftp2.fiscaliaveracruz.gob.mx/RECURSOS%20MATERIALES/SRMYOP/F.%2028%20Adjudicaci%C3%B3n%20Directa,%20Licitaci%C3%B3n%20P%C3%BAblica%20e%20Invitaci%C3%B3n%20Restringida/F.%2028%20JUL-SEP%202025/MA-214-2025/DICTAMEN%20No.%20DGA%20SRF%20041%202025.pdf</t>
  </si>
  <si>
    <t>50586552</t>
  </si>
  <si>
    <t>Ecoentorno, S.A. De C.V.</t>
  </si>
  <si>
    <t>Dirección General del Centro de Evaluación y Control de Confianza</t>
  </si>
  <si>
    <t>2133.62</t>
  </si>
  <si>
    <t>2475</t>
  </si>
  <si>
    <t>https://ftp2.fiscaliaveracruz.gob.mx/RECURSOS%20MATERIALES/SRMYOP/F.%2028%20Adjudicaci%C3%B3n%20Directa,%20Licitaci%C3%B3n%20P%C3%BAblica%20e%20Invitaci%C3%B3n%20Restringida/F.%2028%20JUL-SEP%202025/MA-214-2025/11B9EA.pdf</t>
  </si>
  <si>
    <t>35C6BFB49C6CB185859194D56F00BAC8</t>
  </si>
  <si>
    <t>MA/341/2025</t>
  </si>
  <si>
    <t>https://ftp2.fiscaliaveracruz.gob.mx/RECURSOS%20MATERIALES/SRMYOP/F.%2028%20Adjudicaci%C3%B3n%20Directa,%20Licitaci%C3%B3n%20P%C3%BAblica%20e%20Invitaci%C3%B3n%20Restringida/F.%2028%20JUL-SEP%202025/DICTAMEN%20No.%20DGA%20SRF%20036%202025.pdf</t>
  </si>
  <si>
    <t>50586553</t>
  </si>
  <si>
    <t>Servicios Ambientales De La Peninsula, S.A. De C.V.</t>
  </si>
  <si>
    <t>SAP210204K66</t>
  </si>
  <si>
    <t>41</t>
  </si>
  <si>
    <t>558 D</t>
  </si>
  <si>
    <t>Merida Centro</t>
  </si>
  <si>
    <t>Merida</t>
  </si>
  <si>
    <t>050</t>
  </si>
  <si>
    <t>31</t>
  </si>
  <si>
    <t>Yucatán</t>
  </si>
  <si>
    <t>97000</t>
  </si>
  <si>
    <t>3646.98</t>
  </si>
  <si>
    <t>4230.5</t>
  </si>
  <si>
    <t>https://ftp2.fiscaliaveracruz.gob.mx/RECURSOS%20MATERIALES/SRMYOP/F.%2028%20Adjudicaci%C3%B3n%20Directa,%20Licitaci%C3%B3n%20P%C3%BAblica%20e%20Invitaci%C3%B3n%20Restringida/F.%2028%20JUL-SEP%202025/MA-341-2025/54AD0D.pdf</t>
  </si>
  <si>
    <t>837E5FD13FB44F2B9E6D2E1CEFA6DF01</t>
  </si>
  <si>
    <t>MA/342/2025</t>
  </si>
  <si>
    <t>50586554</t>
  </si>
  <si>
    <t>https://ftp2.fiscaliaveracruz.gob.mx/RECURSOS%20MATERIALES/SRMYOP/F.%2028%20Adjudicaci%C3%B3n%20Directa,%20Licitaci%C3%B3n%20P%C3%BAblica%20e%20Invitaci%C3%B3n%20Restringida/F.%2028%20JUL-SEP%202025/MA-342-2025/60F289.pdf</t>
  </si>
  <si>
    <t>D7054D307543CF64E9486E8ED6E8E130</t>
  </si>
  <si>
    <t>MA/344/2025</t>
  </si>
  <si>
    <t>50586555</t>
  </si>
  <si>
    <t>https://ftp2.fiscaliaveracruz.gob.mx/RECURSOS%20MATERIALES/SRMYOP/F.%2028%20Adjudicaci%C3%B3n%20Directa,%20Licitaci%C3%B3n%20P%C3%BAblica%20e%20Invitaci%C3%B3n%20Restringida/F.%2028%20JUL-SEP%202025/MA-344-2025/1B6A67.pdf</t>
  </si>
  <si>
    <t>8B75F1E06047AF48D00556A8050B3F58</t>
  </si>
  <si>
    <t>MA/343/2025</t>
  </si>
  <si>
    <t>50586556</t>
  </si>
  <si>
    <t>https://ftp2.fiscaliaveracruz.gob.mx/RECURSOS%20MATERIALES/SRMYOP/F.%2028%20Adjudicaci%C3%B3n%20Directa,%20Licitaci%C3%B3n%20P%C3%BAblica%20e%20Invitaci%C3%B3n%20Restringida/F.%2028%20JUL-SEP%202025/MA-343-2025/88F358.pdf</t>
  </si>
  <si>
    <t>B54BD4A313CDD69CA1C477189906C98F</t>
  </si>
  <si>
    <t>MA/360/2025</t>
  </si>
  <si>
    <t>https://ftp2.fiscaliaveracruz.gob.mx/RECURSOS%20MATERIALES/SRMYOP/F.%2028%20Adjudicaci%C3%B3n%20Directa,%20Licitaci%C3%B3n%20P%C3%BAblica%20e%20Invitaci%C3%B3n%20Restringida/F.%2028%20JUL-SEP%202025/DICTAMEN%20NO.%20DGA%20SRF%20123%202025.pdf</t>
  </si>
  <si>
    <t>50586557</t>
  </si>
  <si>
    <t>Coordinación de la Unidad Especializada en Combate al Secuestro y la extorsión Sede Córdoba</t>
  </si>
  <si>
    <t>21193.92</t>
  </si>
  <si>
    <t>24584.95</t>
  </si>
  <si>
    <t>https://ftp2.fiscaliaveracruz.gob.mx/RECURSOS%20MATERIALES/SRMYOP/F.%2028%20Adjudicaci%C3%B3n%20Directa,%20Licitaci%C3%B3n%20P%C3%BAblica%20e%20Invitaci%C3%B3n%20Restringida/F.%2028%20JUL-SEP%202025/MA-360-2025/06CE02.pdf</t>
  </si>
  <si>
    <t>E4AC9B396A1776E74246E268300A8A97</t>
  </si>
  <si>
    <t>MA/362/2025</t>
  </si>
  <si>
    <t>https://ftp2.fiscaliaveracruz.gob.mx/RECURSOS%20MATERIALES/SRMYOP/F.%2028%20Adjudicaci%C3%B3n%20Directa,%20Licitaci%C3%B3n%20P%C3%BAblica%20e%20Invitaci%C3%B3n%20Restringida/F.%2028%20JUL-SEP%202025/DICTAMEN%20No.%20DGA%20SRF%20105%202025.pdf</t>
  </si>
  <si>
    <t>50586558</t>
  </si>
  <si>
    <t>Bernando</t>
  </si>
  <si>
    <t>Martinez</t>
  </si>
  <si>
    <t>Rios</t>
  </si>
  <si>
    <t>MARB720123IZA</t>
  </si>
  <si>
    <t>Lucio Blanco Esq. Ingenieros</t>
  </si>
  <si>
    <t>Magisterial</t>
  </si>
  <si>
    <t>Secretaría Particular de la Fiscal General</t>
  </si>
  <si>
    <t>14708</t>
  </si>
  <si>
    <t>https://ftp2.fiscaliaveracruz.gob.mx/RECURSOS%20MATERIALES/SRMYOP/F.%2028%20Adjudicaci%C3%B3n%20Directa,%20Licitaci%C3%B3n%20P%C3%BAblica%20e%20Invitaci%C3%B3n%20Restringida/F.%2028%20JUL-SEP%202025/MA-362-2025/284208.pdf</t>
  </si>
  <si>
    <t>05D3D380A33323543DD7F0524E729752</t>
  </si>
  <si>
    <t>50586559</t>
  </si>
  <si>
    <t>3AC03A14E4EF9520F0442985F6185A2E</t>
  </si>
  <si>
    <t>50586560</t>
  </si>
  <si>
    <t>A5DE633906DE5D4B917BEC6C92A475E4</t>
  </si>
  <si>
    <t>50586561</t>
  </si>
  <si>
    <t>49CEAECFCFC42856BFE3858ACBD16952</t>
  </si>
  <si>
    <t>50586562</t>
  </si>
  <si>
    <t>26721E81F5701602EC5A7E1FC5AFDF97</t>
  </si>
  <si>
    <t>50586563</t>
  </si>
  <si>
    <t>426C390A8DF9904AFC83D314AC89C72C</t>
  </si>
  <si>
    <t>50586564</t>
  </si>
  <si>
    <t>1F55A398703BC604A9AEEBFF2A55680E</t>
  </si>
  <si>
    <t>50586565</t>
  </si>
  <si>
    <t>D62A373437C762C6C1AEBF6794E9A79A</t>
  </si>
  <si>
    <t>50586566</t>
  </si>
  <si>
    <t>0103AA2B84EC918604606C893866EA06</t>
  </si>
  <si>
    <t>50586567</t>
  </si>
  <si>
    <t>C6BB15AA9B99E79429A0F21B125C261C</t>
  </si>
  <si>
    <t>50586568</t>
  </si>
  <si>
    <t>7F125280C9D5AC5A412A96EC627566ED</t>
  </si>
  <si>
    <t>50586569</t>
  </si>
  <si>
    <t>46C98996D00C1ABFAD7DF9501E26A532</t>
  </si>
  <si>
    <t>50586570</t>
  </si>
  <si>
    <t>30DAEC4FC0E54C49F124E033DE1A309D</t>
  </si>
  <si>
    <t>50586571</t>
  </si>
  <si>
    <t>62B3CC3FEEC488B980F93A2B37B5D45E</t>
  </si>
  <si>
    <t>50586572</t>
  </si>
  <si>
    <t>1A8CB33688F7D52D58B691690D365DE8</t>
  </si>
  <si>
    <t>50586573</t>
  </si>
  <si>
    <t>2A2D803A01B97C9B3BE21C674ABF51E7</t>
  </si>
  <si>
    <t>50586574</t>
  </si>
  <si>
    <t>280CDE15E8E1262B206FE9E519DB47BC</t>
  </si>
  <si>
    <t>50586575</t>
  </si>
  <si>
    <t>2690672B0189481B7343C59F143AF88E</t>
  </si>
  <si>
    <t>50586576</t>
  </si>
  <si>
    <t>0FF21EEE574BCD0AD25528268C58DD86</t>
  </si>
  <si>
    <t>50586577</t>
  </si>
  <si>
    <t>315962B20830AA27085EFABE2FB38D20</t>
  </si>
  <si>
    <t>50586578</t>
  </si>
  <si>
    <t>0F2FABE3AE2E8A57E66E5F10112C60B9</t>
  </si>
  <si>
    <t>50586579</t>
  </si>
  <si>
    <t>ECD4B61D22188528E2ACEFEC0EE0A337</t>
  </si>
  <si>
    <t>50586580</t>
  </si>
  <si>
    <t>3E0196D8808ABDED337DC216A5D52B13</t>
  </si>
  <si>
    <t>50586581</t>
  </si>
  <si>
    <t>9EB1541372FC0945AAAFFD691CDCE3E9</t>
  </si>
  <si>
    <t>50586582</t>
  </si>
  <si>
    <t>5832E40CB687B216748BDB9DF051D9A0</t>
  </si>
  <si>
    <t>50586583</t>
  </si>
  <si>
    <t>66AC9C5EC33A2086EA304AC9E6C1B855</t>
  </si>
  <si>
    <t>50586584</t>
  </si>
  <si>
    <t>E0F1EEFAC4E9E9364BBA577A17BC1C1E</t>
  </si>
  <si>
    <t>50586585</t>
  </si>
  <si>
    <t>C95149E21BD5B1D6D6BD42C1D047A56F</t>
  </si>
  <si>
    <t>50586586</t>
  </si>
  <si>
    <t>E449AB10354DDE1EA144B1037BA0EC04</t>
  </si>
  <si>
    <t>50586587</t>
  </si>
  <si>
    <t>FE9B6D176A0AFA09BE3416433EF87875</t>
  </si>
  <si>
    <t>50586588</t>
  </si>
  <si>
    <t>FDAE31E24C97CB5344D1099C3A93C334</t>
  </si>
  <si>
    <t>50586589</t>
  </si>
  <si>
    <t>D83A6F39FE985033EBAC6205651526A9</t>
  </si>
  <si>
    <t>50586590</t>
  </si>
  <si>
    <t>5F1E424E3C1D25280E8A39E24964FB44</t>
  </si>
  <si>
    <t>50586591</t>
  </si>
  <si>
    <t>978AA2479448125F72C009E3843A1503</t>
  </si>
  <si>
    <t>50586592</t>
  </si>
  <si>
    <t>2DE1D2B0F784CE73FA68340093CD2299</t>
  </si>
  <si>
    <t>50586593</t>
  </si>
  <si>
    <t>BFE02C013F800DCFA3D59210E45CF315</t>
  </si>
  <si>
    <t>50586594</t>
  </si>
  <si>
    <t>AF73DCE1FC2452416A4F733616B07C7C</t>
  </si>
  <si>
    <t>50586595</t>
  </si>
  <si>
    <t>25CD8BE2CF17BFE75372CDAE2A507B4A</t>
  </si>
  <si>
    <t>50586596</t>
  </si>
  <si>
    <t>B062495E0C79315EF71CF07B80992BDA</t>
  </si>
  <si>
    <t>50586597</t>
  </si>
  <si>
    <t>F92D424DB1FBCAE5E02BEBE8528E1681</t>
  </si>
  <si>
    <t>50586598</t>
  </si>
  <si>
    <t>6F5EE93A67F200C981F16C87081C9E0F</t>
  </si>
  <si>
    <t>50586599</t>
  </si>
  <si>
    <t>91ADFFC2E1707C1C1E7D35706093927E</t>
  </si>
  <si>
    <t>50586600</t>
  </si>
  <si>
    <t>14E17440DEA272BD9B25D9DA63995CF2</t>
  </si>
  <si>
    <t>MA/448/2025</t>
  </si>
  <si>
    <t>https://ftp2.fiscaliaveracruz.gob.mx/RECURSOS%20MATERIALES/SRMYOP/F.%2028%20Adjudicaci%C3%B3n%20Directa,%20Licitaci%C3%B3n%20P%C3%BAblica%20e%20Invitaci%C3%B3n%20Restringida/F.%2028%20JUL-SEP%202025/DICTAMEN%20No.%20DGA%20SRF%20181%202025.pdf</t>
  </si>
  <si>
    <t>50586601</t>
  </si>
  <si>
    <t>3900</t>
  </si>
  <si>
    <t>4524</t>
  </si>
  <si>
    <t>https://ftp2.fiscaliaveracruz.gob.mx/RECURSOS%20MATERIALES/SRMYOP/F.%2028%20Adjudicaci%C3%B3n%20Directa,%20Licitaci%C3%B3n%20P%C3%BAblica%20e%20Invitaci%C3%B3n%20Restringida/F.%2028%20JUL-SEP%202025/MA-448-2025/DAE784.pdf</t>
  </si>
  <si>
    <t>6F34326862ABED8D623EB78328EE6534</t>
  </si>
  <si>
    <t>50586602</t>
  </si>
  <si>
    <t>536046C43F2E902E08B606F327C00AD8</t>
  </si>
  <si>
    <t>MA/478/2025</t>
  </si>
  <si>
    <t>https://ftp2.fiscaliaveracruz.gob.mx/RECURSOS%20MATERIALES/SRMYOP/F.%2028%20Adjudicaci%C3%B3n%20Directa,%20Licitaci%C3%B3n%20P%C3%BAblica%20e%20Invitaci%C3%B3n%20Restringida/F.%2028%20JUL-SEP%202025/DICTAMEN%20No.%20DGA%20SRF%20200%202025.pdf</t>
  </si>
  <si>
    <t>50586603</t>
  </si>
  <si>
    <t>250</t>
  </si>
  <si>
    <t>290</t>
  </si>
  <si>
    <t>743B466F11C8A4B29AC1F94784AB5BCC</t>
  </si>
  <si>
    <t>MA/484/2025</t>
  </si>
  <si>
    <t>50586604</t>
  </si>
  <si>
    <t>https://ftp2.fiscaliaveracruz.gob.mx/RECURSOS%20MATERIALES/SRMYOP/F.%2028%20Adjudicaci%C3%B3n%20Directa,%20Licitaci%C3%B3n%20P%C3%BAblica%20e%20Invitaci%C3%B3n%20Restringida/F.%2028%20JUL-SEP%202025/MA-484-2025/942FCA.pdf</t>
  </si>
  <si>
    <t>138E75310295D90CB75A8D2DE2037B42</t>
  </si>
  <si>
    <t>MA/485/2025</t>
  </si>
  <si>
    <t>50586605</t>
  </si>
  <si>
    <t>https://ftp2.fiscaliaveracruz.gob.mx/RECURSOS%20MATERIALES/SRMYOP/F.%2028%20Adjudicaci%C3%B3n%20Directa,%20Licitaci%C3%B3n%20P%C3%BAblica%20e%20Invitaci%C3%B3n%20Restringida/F.%2028%20JUL-SEP%202025/MA-485-2025/F8960B.pdf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</si>
  <si>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CF60, ya que, una vez que sea aprobada la versión pública de la factura corrrespondiente, será publicada. En la celda M, P, AZ, BA, BB, BL Y BM llevará la fecha de validación por parte del área, puesto que no se generó información en la celda antes mencionada.</t>
  </si>
  <si>
    <t>88FA3B4D18474B71339A5EB0CA52BC59</t>
  </si>
  <si>
    <t>MA/502/2025</t>
  </si>
  <si>
    <t>https://ftp2.fiscaliaveracruz.gob.mx/RECURSOS%20MATERIALES/SRMYOP/F.%2028%20Adjudicaci%C3%B3n%20Directa,%20Licitaci%C3%B3n%20P%C3%BAblica%20e%20Invitaci%C3%B3n%20Restringida/F.%2028%20JUL-SEP%202025/MA-502-2025/DICTAMEN%20No.%20DGA%20SRF%20183%202025%20DGA%20SRF%20209%202025.pdf</t>
  </si>
  <si>
    <t>50586606</t>
  </si>
  <si>
    <t>7290</t>
  </si>
  <si>
    <t>8365.26</t>
  </si>
  <si>
    <t>https://ftp2.fiscaliaveracruz.gob.mx/RECURSOS%20MATERIALES/SRMYOP/F.%2028%20Adjudicaci%C3%B3n%20Directa,%20Licitaci%C3%B3n%20P%C3%BAblica%20e%20Invitaci%C3%B3n%20Restringida/F.%2028%20JUL-SEP%202025/MA-502-2025/387fcd.pdf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</si>
  <si>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CF61, ya que, una vez que sea aprobada la versión pública de la factura corrrespondiente, será publicada. En la celda M, P, AZ, BA, BB, BL Y BM llevará la fecha de validación por parte del área, puesto que no se generó información en la celda antes mencionada.</t>
  </si>
  <si>
    <t>253E5E659FFD48A8D41BE691FA4C25FB</t>
  </si>
  <si>
    <t>MA/510/2025</t>
  </si>
  <si>
    <t>https://ftp2.fiscaliaveracruz.gob.mx/RECURSOS%20MATERIALES/SRMYOP/F.%2028%20Adjudicaci%C3%B3n%20Directa,%20Licitaci%C3%B3n%20P%C3%BAblica%20e%20Invitaci%C3%B3n%20Restringida/F.%2028%20JUL-SEP%202025/MA-510-2025/DICTAMEN%20No.%20DGA%20SRF%20009%202025.pdf</t>
  </si>
  <si>
    <t>50586607</t>
  </si>
  <si>
    <t>5995</t>
  </si>
  <si>
    <t>https://ftp2.fiscaliaveracruz.gob.mx/RECURSOS%20MATERIALES/SRMYOP/F.%2028%20Adjudicaci%C3%B3n%20Directa,%20Licitaci%C3%B3n%20P%C3%BAblica%20e%20Invitaci%C3%B3n%20Restringida/F.%2028%20JUL-SEP%202025/MA-510-2025/223fa0.pdf</t>
  </si>
  <si>
    <t>C2EDF88A87605AEC8B64F5B22F863BEF</t>
  </si>
  <si>
    <t>MA/514/2025</t>
  </si>
  <si>
    <t>https://ftp2.fiscaliaveracruz.gob.mx/RECURSOS%20MATERIALES/SRMYOP/F.%2028%20Adjudicaci%C3%B3n%20Directa,%20Licitaci%C3%B3n%20P%C3%BAblica%20e%20Invitaci%C3%B3n%20Restringida/F.%2028%20JUL-SEP%202025/MA-514-2025/DICTAMEN%20No.%20DGA%20SRF%20012%202025.pdf</t>
  </si>
  <si>
    <t>50586608</t>
  </si>
  <si>
    <t>https://ftp2.fiscaliaveracruz.gob.mx/RECURSOS%20MATERIALES/SRMYOP/F.%2028%20Adjudicaci%C3%B3n%20Directa,%20Licitaci%C3%B3n%20P%C3%BAblica%20e%20Invitaci%C3%B3n%20Restringida/F.%2028%20JUL-SEP%202025/MA-514-2025/675E7D.pdf</t>
  </si>
  <si>
    <t>7B57CB07CE5A21D8A78B0B0521A2C824</t>
  </si>
  <si>
    <t>MA/503/2025</t>
  </si>
  <si>
    <t>https://ftp2.fiscaliaveracruz.gob.mx/RECURSOS%20MATERIALES/SRMYOP/F.%2028%20Adjudicaci%C3%B3n%20Directa,%20Licitaci%C3%B3n%20P%C3%BAblica%20e%20Invitaci%C3%B3n%20Restringida/F.%2028%20JUL-SEP%202025/MA-503-2025/DICTAMEN%20No.%20DGA%20SRF%20197%202025.pdf</t>
  </si>
  <si>
    <t>50586609</t>
  </si>
  <si>
    <t>2678</t>
  </si>
  <si>
    <t>3073</t>
  </si>
  <si>
    <t>https://ftp2.fiscaliaveracruz.gob.mx/RECURSOS%20MATERIALES/SRMYOP/F.%2028%20Adjudicaci%C3%B3n%20Directa,%20Licitaci%C3%B3n%20P%C3%BAblica%20e%20Invitaci%C3%B3n%20Restringida/F.%2028%20JUL-SEP%202025/MA-503-2025/f1276a.pdf</t>
  </si>
  <si>
    <t>9CDCEA6A56910DB8B3896D22D57C571F</t>
  </si>
  <si>
    <t>50586610</t>
  </si>
  <si>
    <t>1D2E19F0F62D36EEB0F8D0D7D5C8F307</t>
  </si>
  <si>
    <t>50586611</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</si>
  <si>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CF66, ya que, una vez que sea aprobada la versión pública de la factura corrrespondiente, será publicada. En la celda M, P, AZ, BA, BB, BL Y BM llevará la fecha de validación por parte del área, puesto que no se generó información en la celda antes mencionada.</t>
  </si>
  <si>
    <t>EE09EE0243576F039F9BD931B59CF126</t>
  </si>
  <si>
    <t>50586612</t>
  </si>
  <si>
    <t>613551B5670530531E703DA30FAB1752</t>
  </si>
  <si>
    <t>MA/557/2025</t>
  </si>
  <si>
    <t>https://ftp2.fiscaliaveracruz.gob.mx/RECURSOS%20MATERIALES/SRMYOP/F.%2028%20Adjudicaci%C3%B3n%20Directa,%20Licitaci%C3%B3n%20P%C3%BAblica%20e%20Invitaci%C3%B3n%20Restringida/F.%2028%20JUL-SEP%202025/MA-557-2025/DICTAMEN%20No.%20DGA%20SRF%20183%202025.pdf</t>
  </si>
  <si>
    <t>50586613</t>
  </si>
  <si>
    <t>Romaneli Group Servicios Generales E Integrales S.A. De C.V.</t>
  </si>
  <si>
    <t>RGS190524KA7</t>
  </si>
  <si>
    <t>31 Oriente</t>
  </si>
  <si>
    <t>5</t>
  </si>
  <si>
    <t>El Carmen Huexotitla</t>
  </si>
  <si>
    <t>72830</t>
  </si>
  <si>
    <t>11832.4</t>
  </si>
  <si>
    <t>13725.58</t>
  </si>
  <si>
    <t>https://ftp2.fiscaliaveracruz.gob.mx/RECURSOS%20MATERIALES/SRMYOP/F.%2028%20Adjudicaci%C3%B3n%20Directa,%20Licitaci%C3%B3n%20P%C3%BAblica%20e%20Invitaci%C3%B3n%20Restringida/F.%2028%20JUL-SEP%202025/MA-557-2025/5e471f.pdf</t>
  </si>
  <si>
    <t>88A8F32A00BB043B3900DF79C32AA05E</t>
  </si>
  <si>
    <t>50586614</t>
  </si>
  <si>
    <t>CB5EC8869168AFA6D61E6249633F817C</t>
  </si>
  <si>
    <t>50586615</t>
  </si>
  <si>
    <t>5C61093067ADEE001AD34C6665C96B5F</t>
  </si>
  <si>
    <t>MA/558/2025</t>
  </si>
  <si>
    <t>https://ftp2.fiscaliaveracruz.gob.mx/RECURSOS%20MATERIALES/SRMYOP/F.%2028%20Adjudicaci%C3%B3n%20Directa,%20Licitaci%C3%B3n%20P%C3%BAblica%20e%20Invitaci%C3%B3n%20Restringida/F.%2028%20JUL-SEP%202025/MA-558-2025/DICTAMEN%20No.%20DGA%20SRF%20212%202025.pdf</t>
  </si>
  <si>
    <t>50586616</t>
  </si>
  <si>
    <t>Fiscalía Coordinadora Especializada en Delitos contra las Mujeres, Feminicidio, Familia y Trata de Personas</t>
  </si>
  <si>
    <t>500</t>
  </si>
  <si>
    <t>580</t>
  </si>
  <si>
    <t>5B2953ACE84471C0B7F428004FC4154D</t>
  </si>
  <si>
    <t>MA/215/2025</t>
  </si>
  <si>
    <t>https://ftp2.fiscaliaveracruz.gob.mx/RECURSOS%20MATERIALES/SRMYOP/F.%2028%20Adjudicaci%C3%B3n%20Directa,%20Licitaci%C3%B3n%20P%C3%BAblica%20e%20Invitaci%C3%B3n%20Restringida/F.%2028%20JUL-SEP%202025/MA-215-2025/DICTAMEN%20No.%20DGA%20SRF%20041%202025.pdf</t>
  </si>
  <si>
    <t>50586617</t>
  </si>
  <si>
    <t>5086.21</t>
  </si>
  <si>
    <t>5900</t>
  </si>
  <si>
    <t>https://ftp2.fiscaliaveracruz.gob.mx/RECURSOS%20MATERIALES/SRMYOP/F.%2028%20Adjudicaci%C3%B3n%20Directa,%20Licitaci%C3%B3n%20P%C3%BAblica%20e%20Invitaci%C3%B3n%20Restringida/F.%2028%20JUL-SEP%202025/MA-215-2025/C686ED.pdf</t>
  </si>
  <si>
    <t>21B91B80904BFDE6932B0ADA11D81E9F</t>
  </si>
  <si>
    <t>MA/217/2025</t>
  </si>
  <si>
    <t>https://ftp2.fiscaliaveracruz.gob.mx/RECURSOS%20MATERIALES/SRMYOP/F.%2028%20Adjudicaci%C3%B3n%20Directa,%20Licitaci%C3%B3n%20P%C3%BAblica%20e%20Invitaci%C3%B3n%20Restringida/F.%2028%20JUL-SEP%202025/MA-217-2025/DICTAMEN%20No.%20DGA%20SRF%20041%202025.pdf</t>
  </si>
  <si>
    <t>50586618</t>
  </si>
  <si>
    <t>3448.28</t>
  </si>
  <si>
    <t>4000</t>
  </si>
  <si>
    <t>https://ftp2.fiscaliaveracruz.gob.mx/RECURSOS%20MATERIALES/SRMYOP/F.%2028%20Adjudicaci%C3%B3n%20Directa,%20Licitaci%C3%B3n%20P%C3%BAblica%20e%20Invitaci%C3%B3n%20Restringida/F.%2028%20JUL-SEP%202025/MA-217-2025/ED91F1.pdf</t>
  </si>
  <si>
    <t>F0B928AEEBC866C6F597A577D6655481</t>
  </si>
  <si>
    <t>MA/218/2025</t>
  </si>
  <si>
    <t>https://ftp2.fiscaliaveracruz.gob.mx/RECURSOS%20MATERIALES/SRMYOP/F.%2028%20Adjudicaci%C3%B3n%20Directa,%20Licitaci%C3%B3n%20P%C3%BAblica%20e%20Invitaci%C3%B3n%20Restringida/F.%2028%20JUL-SEP%202025/MA-218-2025/DICTAMEN%20No.%20DGA%20SRF%20041%202025.pdf</t>
  </si>
  <si>
    <t>50586619</t>
  </si>
  <si>
    <t>https://ftp2.fiscaliaveracruz.gob.mx/RECURSOS%20MATERIALES/SRMYOP/F.%2028%20Adjudicaci%C3%B3n%20Directa,%20Licitaci%C3%B3n%20P%C3%BAblica%20e%20Invitaci%C3%B3n%20Restringida/F.%2028%20JUL-SEP%202025/MA-218-2025/AA36E2.pdf</t>
  </si>
  <si>
    <t>0260194B9D9307E96296D692B4110AA2</t>
  </si>
  <si>
    <t>MA/219/2025</t>
  </si>
  <si>
    <t>https://ftp2.fiscaliaveracruz.gob.mx/RECURSOS%20MATERIALES/SRMYOP/F.%2028%20Adjudicaci%C3%B3n%20Directa,%20Licitaci%C3%B3n%20P%C3%BAblica%20e%20Invitaci%C3%B3n%20Restringida/F.%2028%20JUL-SEP%202025/MA-219-2025/DICTAMEN%20No.%20DGA%20SRF%20041%202025.pdf</t>
  </si>
  <si>
    <t>50586620</t>
  </si>
  <si>
    <t>https://ftp2.fiscaliaveracruz.gob.mx/RECURSOS%20MATERIALES/SRMYOP/F.%2028%20Adjudicaci%C3%B3n%20Directa,%20Licitaci%C3%B3n%20P%C3%BAblica%20e%20Invitaci%C3%B3n%20Restringida/F.%2028%20JUL-SEP%202025/MA-219-2025/5B554B.pdf</t>
  </si>
  <si>
    <t>180D231AE2C84F5D52413D8BA4FCC24B</t>
  </si>
  <si>
    <t>MA/220/2025</t>
  </si>
  <si>
    <t>https://ftp2.fiscaliaveracruz.gob.mx/RECURSOS%20MATERIALES/SRMYOP/F.%2028%20Adjudicaci%C3%B3n%20Directa,%20Licitaci%C3%B3n%20P%C3%BAblica%20e%20Invitaci%C3%B3n%20Restringida/F.%2028%20JUL-SEP%202025/MA-220-2025/DICTAMEN%20No.%20DGA%20SRF%20041%202025.pdf</t>
  </si>
  <si>
    <t>50586621</t>
  </si>
  <si>
    <t>https://ftp2.fiscaliaveracruz.gob.mx/RECURSOS%20MATERIALES/SRMYOP/F.%2028%20Adjudicaci%C3%B3n%20Directa,%20Licitaci%C3%B3n%20P%C3%BAblica%20e%20Invitaci%C3%B3n%20Restringida/F.%2028%20JUL-SEP%202025/MA-220-2025/50F5DF.pdf</t>
  </si>
  <si>
    <t>B8B34BAC1F1BAFC3894C9504FEAB33AE</t>
  </si>
  <si>
    <t>MA/231/2025</t>
  </si>
  <si>
    <t>https://ftp2.fiscaliaveracruz.gob.mx/RECURSOS%20MATERIALES/SRMYOP/F.%2028%20Adjudicaci%C3%B3n%20Directa,%20Licitaci%C3%B3n%20P%C3%BAblica%20e%20Invitaci%C3%B3n%20Restringida/F.%2028%20JUL-SEP%202025/MA-231-2025/DICTAMEN%20No.%20DGA%20SRF%20041%202025.pdf</t>
  </si>
  <si>
    <t>50586622</t>
  </si>
  <si>
    <t>https://ftp2.fiscaliaveracruz.gob.mx/RECURSOS%20MATERIALES/SRMYOP/F.%2028%20Adjudicaci%C3%B3n%20Directa,%20Licitaci%C3%B3n%20P%C3%BAblica%20e%20Invitaci%C3%B3n%20Restringida/F.%2028%20JUL-SEP%202025/MA-231-2025/CF246E.pdf</t>
  </si>
  <si>
    <t>A5918F283F9C42B1375AB1D33BE6ECBF</t>
  </si>
  <si>
    <t>MA/232/2025</t>
  </si>
  <si>
    <t>https://ftp2.fiscaliaveracruz.gob.mx/RECURSOS%20MATERIALES/SRMYOP/F.%2028%20Adjudicaci%C3%B3n%20Directa,%20Licitaci%C3%B3n%20P%C3%BAblica%20e%20Invitaci%C3%B3n%20Restringida/F.%2028%20JUL-SEP%202025/MA-232-2025/DICTAMEN%20No.%20DGA%20SRF%20041%202025.pdf</t>
  </si>
  <si>
    <t>50586623</t>
  </si>
  <si>
    <t>https://ftp2.fiscaliaveracruz.gob.mx/RECURSOS%20MATERIALES/SRMYOP/F.%2028%20Adjudicaci%C3%B3n%20Directa,%20Licitaci%C3%B3n%20P%C3%BAblica%20e%20Invitaci%C3%B3n%20Restringida/F.%2028%20JUL-SEP%202025/MA-232-2025/006918.pdf</t>
  </si>
  <si>
    <t>A3E9CEF043DD24C339ED504833CB7E9F</t>
  </si>
  <si>
    <t>MA/233/2025</t>
  </si>
  <si>
    <t>https://ftp2.fiscaliaveracruz.gob.mx/RECURSOS%20MATERIALES/SRMYOP/F.%2028%20Adjudicaci%C3%B3n%20Directa,%20Licitaci%C3%B3n%20P%C3%BAblica%20e%20Invitaci%C3%B3n%20Restringida/F.%2028%20JUL-SEP%202025/MA-233-2025/DICTAMEN%20No.%20DGA%20SRF%20041%202025.pdf</t>
  </si>
  <si>
    <t>50586624</t>
  </si>
  <si>
    <t>https://ftp2.fiscaliaveracruz.gob.mx/RECURSOS%20MATERIALES/SRMYOP/F.%2028%20Adjudicaci%C3%B3n%20Directa,%20Licitaci%C3%B3n%20P%C3%BAblica%20e%20Invitaci%C3%B3n%20Restringida/F.%2028%20JUL-SEP%202025/MA-233-2025/3454A4.pdf</t>
  </si>
  <si>
    <t>04F30B9375FC52FC7756F4A6C06BDD42</t>
  </si>
  <si>
    <t>MA/234/2025</t>
  </si>
  <si>
    <t>50586625</t>
  </si>
  <si>
    <t>https://ftp2.fiscaliaveracruz.gob.mx/RECURSOS%20MATERIALES/SRMYOP/F.%2028%20Adjudicaci%C3%B3n%20Directa,%20Licitaci%C3%B3n%20P%C3%BAblica%20e%20Invitaci%C3%B3n%20Restringida/F.%2028%20JUL-SEP%202025/MA-234-2025/19DD8D.pdf</t>
  </si>
  <si>
    <t>2332BEA93F3886B5F68B3F74BA9019FD</t>
  </si>
  <si>
    <t>MA/235/2025</t>
  </si>
  <si>
    <t>50586626</t>
  </si>
  <si>
    <t>https://ftp2.fiscaliaveracruz.gob.mx/RECURSOS%20MATERIALES/SRMYOP/F.%2028%20Adjudicaci%C3%B3n%20Directa,%20Licitaci%C3%B3n%20P%C3%BAblica%20e%20Invitaci%C3%B3n%20Restringida/F.%2028%20JUL-SEP%202025/MA-235-2025/5CD306.pdf</t>
  </si>
  <si>
    <t>50B29B83C54D40FACF11E783DBF11A65</t>
  </si>
  <si>
    <t>MA/236/2025</t>
  </si>
  <si>
    <t>50586627</t>
  </si>
  <si>
    <t>https://ftp2.fiscaliaveracruz.gob.mx/RECURSOS%20MATERIALES/SRMYOP/F.%2028%20Adjudicaci%C3%B3n%20Directa,%20Licitaci%C3%B3n%20P%C3%BAblica%20e%20Invitaci%C3%B3n%20Restringida/F.%2028%20JUL-SEP%202025/MA-236-2025/27938C.pdf</t>
  </si>
  <si>
    <t>4D80C7CC9A7B98F4747F1989B147275B</t>
  </si>
  <si>
    <t>MA/237/2025</t>
  </si>
  <si>
    <t>50586628</t>
  </si>
  <si>
    <t>https://ftp2.fiscaliaveracruz.gob.mx/RECURSOS%20MATERIALES/SRMYOP/F.%2028%20Adjudicaci%C3%B3n%20Directa,%20Licitaci%C3%B3n%20P%C3%BAblica%20e%20Invitaci%C3%B3n%20Restringida/F.%2028%20JUL-SEP%202025/MA-237-2025/0AC9C1.pdf</t>
  </si>
  <si>
    <t>2286F8E627D73D952A3F792783C12B29</t>
  </si>
  <si>
    <t>MA/596/2025</t>
  </si>
  <si>
    <t>https://ftp2.fiscaliaveracruz.gob.mx/RECURSOS%20MATERIALES/SRMYOP/F.%2028%20Adjudicaci%C3%B3n%20Directa,%20Licitaci%C3%B3n%20P%C3%BAblica%20e%20Invitaci%C3%B3n%20Restringida/F.%2028%20JUL-SEP%202025/MA-596-2025/DICTAMEN%20No.%20DGA%20SRF%20177%202025.pdf</t>
  </si>
  <si>
    <t>50586629</t>
  </si>
  <si>
    <t>EMAILING S.A. DE C.V.</t>
  </si>
  <si>
    <t>EMA090730E39</t>
  </si>
  <si>
    <t>039</t>
  </si>
  <si>
    <t>Fiscalía Regional Zona Sur-Coatzacoalcos</t>
  </si>
  <si>
    <t>355857.1</t>
  </si>
  <si>
    <t>412794.24</t>
  </si>
  <si>
    <t>https://ftp2.fiscaliaveracruz.gob.mx/RECURSOS%20MATERIALES/SRMYOP/F.%2028%20Adjudicaci%C3%B3n%20Directa,%20Licitaci%C3%B3n%20P%C3%BAblica%20e%20Invitaci%C3%B3n%20Restringida/F.%2028%20JUL-SEP%202025/MA-596-2025/8881FC.pdf</t>
  </si>
  <si>
    <t>50AB4F0803279E4EBA00338EC2A6019B</t>
  </si>
  <si>
    <t>MA/597/2025</t>
  </si>
  <si>
    <t>https://ftp2.fiscaliaveracruz.gob.mx/RECURSOS%20MATERIALES/SRMYOP/F.%2028%20Adjudicaci%C3%B3n%20Directa,%20Licitaci%C3%B3n%20P%C3%BAblica%20e%20Invitaci%C3%B3n%20Restringida/F.%2028%20JUL-SEP%202025/MA-597-2025/DICTAMEN%20No.%20DGA%20SRF%20223%202025.pdf</t>
  </si>
  <si>
    <t>50586630</t>
  </si>
  <si>
    <t>645.69</t>
  </si>
  <si>
    <t>749</t>
  </si>
  <si>
    <t>3B1A56D00F9447D0AD81D2AB78665D49</t>
  </si>
  <si>
    <t>MA/585/2025</t>
  </si>
  <si>
    <t>https://ftp2.fiscaliaveracruz.gob.mx/RECURSOS%20MATERIALES/SRMYOP/F.%2028%20Adjudicaci%C3%B3n%20Directa,%20Licitaci%C3%B3n%20P%C3%BAblica%20e%20Invitaci%C3%B3n%20Restringida/F.%2028%20JUL-SEP%202025/MA-585-2025/DICTAMEN%20No.%20DGA%20SRF%20041%202025.pdf</t>
  </si>
  <si>
    <t>50586631</t>
  </si>
  <si>
    <t>https://ftp2.fiscaliaveracruz.gob.mx/RECURSOS%20MATERIALES/SRMYOP/F.%2028%20Adjudicaci%C3%B3n%20Directa,%20Licitaci%C3%B3n%20P%C3%BAblica%20e%20Invitaci%C3%B3n%20Restringida/F.%2028%20JUL-SEP%202025/MA-585-2025/281806.pdf</t>
  </si>
  <si>
    <t>EFF2EBF56208374E868B31300E9B538B</t>
  </si>
  <si>
    <t>MA/584/2025</t>
  </si>
  <si>
    <t>50586632</t>
  </si>
  <si>
    <t>https://ftp2.fiscaliaveracruz.gob.mx/RECURSOS%20MATERIALES/SRMYOP/F.%2028%20Adjudicaci%C3%B3n%20Directa,%20Licitaci%C3%B3n%20P%C3%BAblica%20e%20Invitaci%C3%B3n%20Restringida/F.%2028%20JUL-SEP%202025/MA-584-2025/357423.pdf</t>
  </si>
  <si>
    <t>9AC7B5BD4B5ADC5CDB16F91FD69F8CE2</t>
  </si>
  <si>
    <t>MA/586/2025</t>
  </si>
  <si>
    <t>50586633</t>
  </si>
  <si>
    <t>https://ftp2.fiscaliaveracruz.gob.mx/RECURSOS%20MATERIALES/SRMYOP/F.%2028%20Adjudicaci%C3%B3n%20Directa,%20Licitaci%C3%B3n%20P%C3%BAblica%20e%20Invitaci%C3%B3n%20Restringida/F.%2028%20JUL-SEP%202025/MA-586-2025/2518FB.pdf</t>
  </si>
  <si>
    <t>085E3B35718843895450425F71D0B2DF</t>
  </si>
  <si>
    <t>MA/587/2025</t>
  </si>
  <si>
    <t>50586634</t>
  </si>
  <si>
    <t>https://ftp2.fiscaliaveracruz.gob.mx/RECURSOS%20MATERIALES/SRMYOP/F.%2028%20Adjudicaci%C3%B3n%20Directa,%20Licitaci%C3%B3n%20P%C3%BAblica%20e%20Invitaci%C3%B3n%20Restringida/F.%2028%20JUL-SEP%202025/MA-587-2025/95701B.pdf</t>
  </si>
  <si>
    <t>2AA346B30622A1AE1ED74207A61041DC</t>
  </si>
  <si>
    <t>MA/588/2025</t>
  </si>
  <si>
    <t>50586635</t>
  </si>
  <si>
    <t>https://ftp2.fiscaliaveracruz.gob.mx/RECURSOS%20MATERIALES/SRMYOP/F.%2028%20Adjudicaci%C3%B3n%20Directa,%20Licitaci%C3%B3n%20P%C3%BAblica%20e%20Invitaci%C3%B3n%20Restringida/F.%2028%20JUL-SEP%202025/MA-588-2025/51AE42.pdf</t>
  </si>
  <si>
    <t>B8ACDE0C560F4B4F47E44AE17984E57B</t>
  </si>
  <si>
    <t>MA/571/2025</t>
  </si>
  <si>
    <t>50586636</t>
  </si>
  <si>
    <t>https://ftp2.fiscaliaveracruz.gob.mx/RECURSOS%20MATERIALES/SRMYOP/F.%2028%20Adjudicaci%C3%B3n%20Directa,%20Licitaci%C3%B3n%20P%C3%BAblica%20e%20Invitaci%C3%B3n%20Restringida/F.%2028%20JUL-SEP%202025/MA-571-2025/5D886D.pdf</t>
  </si>
  <si>
    <t>1596CE6BACA4AAA1733BB39901691878</t>
  </si>
  <si>
    <t>MA/566/2025</t>
  </si>
  <si>
    <t>50586637</t>
  </si>
  <si>
    <t>https://ftp2.fiscaliaveracruz.gob.mx/RECURSOS%20MATERIALES/SRMYOP/F.%2028%20Adjudicaci%C3%B3n%20Directa,%20Licitaci%C3%B3n%20P%C3%BAblica%20e%20Invitaci%C3%B3n%20Restringida/F.%2028%20JUL-SEP%202025/MA-566-2025/52DFEE.pdf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</si>
  <si>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CF92, ya que, una vez que sea aprobada la versión pública de la factura corrrespondiente, será publicada. En la celda M, P, AZ, BA, BB, BL Y BM llevará la fecha de validación por parte del área, puesto que no se generó información en la celda antes mencionada.</t>
  </si>
  <si>
    <t>F8B0711FAF5032D7128BC13038047076</t>
  </si>
  <si>
    <t>MA/570/2025</t>
  </si>
  <si>
    <t>50586638</t>
  </si>
  <si>
    <t>https://ftp2.fiscaliaveracruz.gob.mx/RECURSOS%20MATERIALES/SRMYOP/F.%2028%20Adjudicaci%C3%B3n%20Directa,%20Licitaci%C3%B3n%20P%C3%BAblica%20e%20Invitaci%C3%B3n%20Restringida/F.%2028%20JUL-SEP%202025/MA-570-2025/497339.pdf</t>
  </si>
  <si>
    <t>97BB79E8F894B10D0D54F5836E02B132</t>
  </si>
  <si>
    <t>MA/568/2025</t>
  </si>
  <si>
    <t>50586639</t>
  </si>
  <si>
    <t>https://ftp2.fiscaliaveracruz.gob.mx/RECURSOS%20MATERIALES/SRMYOP/F.%2028%20Adjudicaci%C3%B3n%20Directa,%20Licitaci%C3%B3n%20P%C3%BAblica%20e%20Invitaci%C3%B3n%20Restringida/F.%2028%20JUL-SEP%202025/MA-568-2025/1B815B.pdf</t>
  </si>
  <si>
    <t>2D078633CC11963D441BE6E88B304B01</t>
  </si>
  <si>
    <t>MA/567/2025</t>
  </si>
  <si>
    <t>50586640</t>
  </si>
  <si>
    <t>https://ftp2.fiscaliaveracruz.gob.mx/RECURSOS%20MATERIALES/SRMYOP/F.%2028%20Adjudicaci%C3%B3n%20Directa,%20Licitaci%C3%B3n%20P%C3%BAblica%20e%20Invitaci%C3%B3n%20Restringida/F.%2028%20JUL-SEP%202025/MA-567-2025/3DC195.pdf</t>
  </si>
  <si>
    <t>F3211CB5B8254233D271BAA25414A927</t>
  </si>
  <si>
    <t>MA/565/2025</t>
  </si>
  <si>
    <t>50586641</t>
  </si>
  <si>
    <t>https://ftp2.fiscaliaveracruz.gob.mx/RECURSOS%20MATERIALES/SRMYOP/F.%2028%20Adjudicaci%C3%B3n%20Directa,%20Licitaci%C3%B3n%20P%C3%BAblica%20e%20Invitaci%C3%B3n%20Restringida/F.%2028%20JUL-SEP%202025/MA-565-2025/F23CD7.pdf</t>
  </si>
  <si>
    <t>D228DC8955A88594BC9E8DAFF8374834</t>
  </si>
  <si>
    <t>MA/569/2025</t>
  </si>
  <si>
    <t>50586642</t>
  </si>
  <si>
    <t>https://ftp2.fiscaliaveracruz.gob.mx/RECURSOS%20MATERIALES/SRMYOP/F.%2028%20Adjudicaci%C3%B3n%20Directa,%20Licitaci%C3%B3n%20P%C3%BAblica%20e%20Invitaci%C3%B3n%20Restringida/F.%2028%20JUL-SEP%202025/MA-569-2025/BEE122.pdf</t>
  </si>
  <si>
    <t>2092DA92AB2D958696FC107DE1C26DA6</t>
  </si>
  <si>
    <t>MA/561/2025</t>
  </si>
  <si>
    <t>50586643</t>
  </si>
  <si>
    <t>https://ftp2.fiscaliaveracruz.gob.mx/RECURSOS%20MATERIALES/SRMYOP/F.%2028%20Adjudicaci%C3%B3n%20Directa,%20Licitaci%C3%B3n%20P%C3%BAblica%20e%20Invitaci%C3%B3n%20Restringida/F.%2028%20JUL-SEP%202025/MA-561-2025/013682.pdf</t>
  </si>
  <si>
    <t>A7124C5210B15A8ABD03A2191B121CA5</t>
  </si>
  <si>
    <t>MA/563/2025</t>
  </si>
  <si>
    <t>50586644</t>
  </si>
  <si>
    <t>https://ftp2.fiscaliaveracruz.gob.mx/RECURSOS%20MATERIALES/SRMYOP/F.%2028%20Adjudicaci%C3%B3n%20Directa,%20Licitaci%C3%B3n%20P%C3%BAblica%20e%20Invitaci%C3%B3n%20Restringida/F.%2028%20JUL-SEP%202025/MA-563-2025/619089.pdf</t>
  </si>
  <si>
    <t>F5EA79C56625E210C3ACDBD8E6462CCB</t>
  </si>
  <si>
    <t>MA/559/2025</t>
  </si>
  <si>
    <t>50586645</t>
  </si>
  <si>
    <t>https://ftp2.fiscaliaveracruz.gob.mx/RECURSOS%20MATERIALES/SRMYOP/F.%2028%20Adjudicaci%C3%B3n%20Directa,%20Licitaci%C3%B3n%20P%C3%BAblica%20e%20Invitaci%C3%B3n%20Restringida/F.%2028%20JUL-SEP%202025/MA-559-2025/6BDB0E.pdf</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</si>
  <si>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CF100, ya que, una vez que sea aprobada la versión pública de la factura corrrespondiente, será publicada. En la celda M, P, AZ, BA, BB, BL Y BM llevará la fecha de validación por parte del área, puesto que no se generó información en la celda antes mencionada.</t>
  </si>
  <si>
    <t>D9CF02F3DAF8499A2EADACC31A63C261</t>
  </si>
  <si>
    <t>MA/562/2025</t>
  </si>
  <si>
    <t>50586646</t>
  </si>
  <si>
    <t>https://ftp2.fiscaliaveracruz.gob.mx/RECURSOS%20MATERIALES/SRMYOP/F.%2028%20Adjudicaci%C3%B3n%20Directa,%20Licitaci%C3%B3n%20P%C3%BAblica%20e%20Invitaci%C3%B3n%20Restringida/F.%2028%20JUL-SEP%202025/MA-562-2025/2D9AE3.pdf</t>
  </si>
  <si>
    <t>6F0C348D08C2C56D47ECA2E3D7952658</t>
  </si>
  <si>
    <t>MA/564/2025</t>
  </si>
  <si>
    <t>50586647</t>
  </si>
  <si>
    <t>https://ftp2.fiscaliaveracruz.gob.mx/RECURSOS%20MATERIALES/SRMYOP/F.%2028%20Adjudicaci%C3%B3n%20Directa,%20Licitaci%C3%B3n%20P%C3%BAblica%20e%20Invitaci%C3%B3n%20Restringida/F.%2028%20JUL-SEP%202025/MA-564-2025/FA0A49.pdf</t>
  </si>
  <si>
    <t>E2801CB0876105BC8B79FAC6CB1E7315</t>
  </si>
  <si>
    <t>MA/560/2025</t>
  </si>
  <si>
    <t>50586648</t>
  </si>
  <si>
    <t>https://ftp2.fiscaliaveracruz.gob.mx/RECURSOS%20MATERIALES/SRMYOP/F.%2028%20Adjudicaci%C3%B3n%20Directa,%20Licitaci%C3%B3n%20P%C3%BAblica%20e%20Invitaci%C3%B3n%20Restringida/F.%2028%20JUL-SEP%202025/MA-560-2025/3A82D4.pdf</t>
  </si>
  <si>
    <t>D8BD460E4C4A995A03996263036A12EF</t>
  </si>
  <si>
    <t>MA/639/2025</t>
  </si>
  <si>
    <t>https://ftp2.fiscaliaveracruz.gob.mx/RECURSOS%20MATERIALES/SRMYOP/F.%2028%20Adjudicaci%C3%B3n%20Directa,%20Licitaci%C3%B3n%20P%C3%BAblica%20e%20Invitaci%C3%B3n%20Restringida/F.%2028%20JUL-SEP%202025/MA-639-2025/DICTAMEN%20No.%20DGA%20SRF%20210%202025.pdf</t>
  </si>
  <si>
    <t>50586649</t>
  </si>
  <si>
    <t>DM AGROPRODUCTOS</t>
  </si>
  <si>
    <t>DAG210511AA1</t>
  </si>
  <si>
    <t>91450</t>
  </si>
  <si>
    <t>162500</t>
  </si>
  <si>
    <t>https://ftp2.fiscaliaveracruz.gob.mx/RECURSOS%20MATERIALES/SRMYOP/F.%2028%20Adjudicaci%C3%B3n%20Directa,%20Licitaci%C3%B3n%20P%C3%BAblica%20e%20Invitaci%C3%B3n%20Restringida/F.%2028%20JUL-SEP%202025/MA-639-2025/656F28.pdf</t>
  </si>
  <si>
    <t>6DF611B4EB9586D540586055EABDB346</t>
  </si>
  <si>
    <t>MA/648/2025</t>
  </si>
  <si>
    <t>https://ftp2.fiscaliaveracruz.gob.mx/RECURSOS%20MATERIALES/SRMYOP/F.%2028%20Adjudicaci%C3%B3n%20Directa,%20Licitaci%C3%B3n%20P%C3%BAblica%20e%20Invitaci%C3%B3n%20Restringida/F.%2028%20JUL-SEP%202025/MA-648-2025/DICTAMEN%20No.%20DGA%20SRF%20009%202025.pdf</t>
  </si>
  <si>
    <t>50586650</t>
  </si>
  <si>
    <t>6287</t>
  </si>
  <si>
    <t>https://ftp2.fiscaliaveracruz.gob.mx/RECURSOS%20MATERIALES/SRMYOP/F.%2028%20Adjudicaci%C3%B3n%20Directa,%20Licitaci%C3%B3n%20P%C3%BAblica%20e%20Invitaci%C3%B3n%20Restringida/F.%2028%20JUL-SEP%202025/MA-648-2025/e4692f.pdf</t>
  </si>
  <si>
    <t>EF167989FC4416B45F4370EB0808C4F3</t>
  </si>
  <si>
    <t>MA/650/2025</t>
  </si>
  <si>
    <t>https://ftp2.fiscaliaveracruz.gob.mx/RECURSOS%20MATERIALES/SRMYOP/F.%2028%20Adjudicaci%C3%B3n%20Directa,%20Licitaci%C3%B3n%20P%C3%BAblica%20e%20Invitaci%C3%B3n%20Restringida/F.%2028%20JUL-SEP%202025/MA-650-2025/DICTAMEN%20No.%20DGA%20SRF%20183%202025.pdf</t>
  </si>
  <si>
    <t>50586651</t>
  </si>
  <si>
    <t>Subdirección de Infraestructura Tecnológica</t>
  </si>
  <si>
    <t>27000</t>
  </si>
  <si>
    <t>31320</t>
  </si>
  <si>
    <t>DC85E8E315F93F3927664746A44B2713</t>
  </si>
  <si>
    <t>MA/664/2025</t>
  </si>
  <si>
    <t>https://ftp2.fiscaliaveracruz.gob.mx/RECURSOS%20MATERIALES/SRMYOP/F.%2028%20Adjudicaci%C3%B3n%20Directa,%20Licitaci%C3%B3n%20P%C3%BAblica%20e%20Invitaci%C3%B3n%20Restringida/F.%2028%20JUL-SEP%202025/MA-664-2025/DICTAMEN%20No.%20DGA%20SRF%20012%202025.pdf</t>
  </si>
  <si>
    <t>50586652</t>
  </si>
  <si>
    <t>https://ftp2.fiscaliaveracruz.gob.mx/RECURSOS%20MATERIALES/SRMYOP/F.%2028%20Adjudicaci%C3%B3n%20Directa,%20Licitaci%C3%B3n%20P%C3%BAblica%20e%20Invitaci%C3%B3n%20Restringida/F.%2028%20JUL-SEP%202025/MA-664-2025/9D9A3A.pdf</t>
  </si>
  <si>
    <t>F8CB9D6B1010E1DE26E57FD36E0963BF</t>
  </si>
  <si>
    <t>MA/649/2025</t>
  </si>
  <si>
    <t>https://ftp2.fiscaliaveracruz.gob.mx/RECURSOS%20MATERIALES/SRMYOP/F.%2028%20Adjudicaci%C3%B3n%20Directa,%20Licitaci%C3%B3n%20P%C3%BAblica%20e%20Invitaci%C3%B3n%20Restringida/F.%2028%20JUL-SEP%202025/MA-649-2025/DICTAMEN%20No.%20DGA%20SRF%20183%202025.pdf</t>
  </si>
  <si>
    <t>50586653</t>
  </si>
  <si>
    <t>6438</t>
  </si>
  <si>
    <t>7468.08</t>
  </si>
  <si>
    <t>https://ftp2.fiscaliaveracruz.gob.mx/RECURSOS%20MATERIALES/SRMYOP/F.%2028%20Adjudicaci%C3%B3n%20Directa,%20Licitaci%C3%B3n%20P%C3%BAblica%20e%20Invitaci%C3%B3n%20Restringida/F.%2028%20JUL-SEP%202025/MA-649-2025/31BA1C.pdf</t>
  </si>
  <si>
    <t>27733420387A05DE91DB781D5679D682</t>
  </si>
  <si>
    <t>50586654</t>
  </si>
  <si>
    <t>652.5</t>
  </si>
  <si>
    <t>756.9</t>
  </si>
  <si>
    <t>13C1B43EA953BAB97EAEA7536CD6AE08</t>
  </si>
  <si>
    <t>MA/709/2025</t>
  </si>
  <si>
    <t>50586655</t>
  </si>
  <si>
    <t>Corporativo Maroher, S.A De C.V.</t>
  </si>
  <si>
    <t>CMA110105BN0</t>
  </si>
  <si>
    <t>Cañada</t>
  </si>
  <si>
    <t>Lomas del Tejar</t>
  </si>
  <si>
    <t>91065</t>
  </si>
  <si>
    <t>408</t>
  </si>
  <si>
    <t>473.28</t>
  </si>
  <si>
    <t>https://ftp2.fiscaliaveracruz.gob.mx/RECURSOS%20MATERIALES/SRMYOP/F.%2028%20Adjudicaci%C3%B3n%20Directa,%20Licitaci%C3%B3n%20P%C3%BAblica%20e%20Invitaci%C3%B3n%20Restringida/F.%2028%20JUL-SEP%202025/MA-709-2025/B4C07C.pdf</t>
  </si>
  <si>
    <t>37F8D03759B6F59D94DA403358CEA054</t>
  </si>
  <si>
    <t>50586656</t>
  </si>
  <si>
    <t>776.9</t>
  </si>
  <si>
    <t>901.2</t>
  </si>
  <si>
    <t>2FB695E5A2A1D8A63F8BD7C00B924C0D</t>
  </si>
  <si>
    <t>50586657</t>
  </si>
  <si>
    <t>287.36</t>
  </si>
  <si>
    <t>333.34</t>
  </si>
  <si>
    <t>C6AA84E65089CC8AE4EC524427AF6A76</t>
  </si>
  <si>
    <t>MA/704/2025</t>
  </si>
  <si>
    <t>https://ftp2.fiscaliaveracruz.gob.mx/RECURSOS%20MATERIALES/SRMYOP/F.%2028%20Adjudicaci%C3%B3n%20Directa,%20Licitaci%C3%B3n%20P%C3%BAblica%20e%20Invitaci%C3%B3n%20Restringida/F.%2028%20JUL-SEP%202025/MA-704-2025/DICTAMEN%20No.%20DGA%20SRF%20216%202025.pdf</t>
  </si>
  <si>
    <t>50586658</t>
  </si>
  <si>
    <t>1670</t>
  </si>
  <si>
    <t>1937.2</t>
  </si>
  <si>
    <t>https://ftp2.fiscaliaveracruz.gob.mx/RECURSOS%20MATERIALES/SRMYOP/F.%2028%20Adjudicaci%C3%B3n%20Directa,%20Licitaci%C3%B3n%20P%C3%BAblica%20e%20Invitaci%C3%B3n%20Restringida/F.%2028%20JUL-SEP%202025/MA-704-2025/73a6ff.pdf</t>
  </si>
  <si>
    <t>F0CD0FACD9E30A7DF124ECF9CCBC6EDA</t>
  </si>
  <si>
    <t>MA/705/2025</t>
  </si>
  <si>
    <t>50586659</t>
  </si>
  <si>
    <t>2390</t>
  </si>
  <si>
    <t>2772.4</t>
  </si>
  <si>
    <t>https://ftp2.fiscaliaveracruz.gob.mx/RECURSOS%20MATERIALES/SRMYOP/F.%2028%20Adjudicaci%C3%B3n%20Directa,%20Licitaci%C3%B3n%20P%C3%BAblica%20e%20Invitaci%C3%B3n%20Restringida/F.%2028%20JUL-SEP%202025/MA-705-2025/a7e70c.pdf</t>
  </si>
  <si>
    <t>85795B64615DE133EFAD5F75FF9591E0</t>
  </si>
  <si>
    <t>MA/706/2025</t>
  </si>
  <si>
    <t>50586660</t>
  </si>
  <si>
    <t>575</t>
  </si>
  <si>
    <t>667</t>
  </si>
  <si>
    <t>https://ftp2.fiscaliaveracruz.gob.mx/RECURSOS%20MATERIALES/SRMYOP/F.%2028%20Adjudicaci%C3%B3n%20Directa,%20Licitaci%C3%B3n%20P%C3%BAblica%20e%20Invitaci%C3%B3n%20Restringida/F.%2028%20JUL-SEP%202025/MA-706-2025/2ffc09.pdf</t>
  </si>
  <si>
    <t>1CA8742E277128E865E19AD4E5784275</t>
  </si>
  <si>
    <t>MA/707/2025</t>
  </si>
  <si>
    <t>50586661</t>
  </si>
  <si>
    <t>https://ftp2.fiscaliaveracruz.gob.mx/RECURSOS%20MATERIALES/SRMYOP/F.%2028%20Adjudicaci%C3%B3n%20Directa,%20Licitaci%C3%B3n%20P%C3%BAblica%20e%20Invitaci%C3%B3n%20Restringida/F.%2028%20JUL-SEP%202025/MA-707-2025/f5c3d8.pdf</t>
  </si>
  <si>
    <t>5A1DDDED03C6617A5F6E018E4D13911B</t>
  </si>
  <si>
    <t>MA/708/2025</t>
  </si>
  <si>
    <t>50586662</t>
  </si>
  <si>
    <t>5175</t>
  </si>
  <si>
    <t>6003</t>
  </si>
  <si>
    <t>https://ftp2.fiscaliaveracruz.gob.mx/RECURSOS%20MATERIALES/SRMYOP/F.%2028%20Adjudicaci%C3%B3n%20Directa,%20Licitaci%C3%B3n%20P%C3%BAblica%20e%20Invitaci%C3%B3n%20Restringida/F.%2028%20JUL-SEP%202025/MA-708-2025/3b2a45.pdf</t>
  </si>
  <si>
    <t>C404946CDEF66AC94BFC264CFB22C8AC</t>
  </si>
  <si>
    <t>MA/717/2025</t>
  </si>
  <si>
    <t>https://ftp2.fiscaliaveracruz.gob.mx/RECURSOS%20MATERIALES/SRMYOP/F.%2028%20Adjudicaci%C3%B3n%20Directa,%20Licitaci%C3%B3n%20P%C3%BAblica%20e%20Invitaci%C3%B3n%20Restringida/F.%2028%20JUL-SEP%202025/MA-717-2025/DICTAMEN%20No.%20DGA%20SRF%20183%202025.pdf</t>
  </si>
  <si>
    <t>50586663</t>
  </si>
  <si>
    <t>138.04</t>
  </si>
  <si>
    <t>https://ftp2.fiscaliaveracruz.gob.mx/RECURSOS%20MATERIALES/SRMYOP/F.%2028%20Adjudicaci%C3%B3n%20Directa,%20Licitaci%C3%B3n%20P%C3%BAblica%20e%20Invitaci%C3%B3n%20Restringida/F.%2028%20JUL-SEP%202025/MA-717-2025/83832B.pdf</t>
  </si>
  <si>
    <t>1174485F2732B9B8EF7ADE1E74F0C05E</t>
  </si>
  <si>
    <t>50586664</t>
  </si>
  <si>
    <t>95</t>
  </si>
  <si>
    <t>110.2</t>
  </si>
  <si>
    <t>7E63B372AD62B8C37F6596F738D8113F</t>
  </si>
  <si>
    <t>50586665</t>
  </si>
  <si>
    <t>16889.4</t>
  </si>
  <si>
    <t>19591.7</t>
  </si>
  <si>
    <t>6BFE9757D21B23C2D15B66387307E447</t>
  </si>
  <si>
    <t>MA/724/2025</t>
  </si>
  <si>
    <t>https://ftp2.fiscaliaveracruz.gob.mx/RECURSOS%20MATERIALES/SRMYOP/F.%2028%20Adjudicaci%C3%B3n%20Directa,%20Licitaci%C3%B3n%20P%C3%BAblica%20e%20Invitaci%C3%B3n%20Restringida/F.%2028%20JUL-SEP%202025/MA-724-2025/DICTAMEN%20NO.%20DGA%20SRF%20234%202025.pdf</t>
  </si>
  <si>
    <t>50586666</t>
  </si>
  <si>
    <t>Unidad Especializada en Combate al Secuestro y la extorsión</t>
  </si>
  <si>
    <t>https://ftp2.fiscaliaveracruz.gob.mx/RECURSOS%20MATERIALES/SRMYOP/F.%2028%20Adjudicaci%C3%B3n%20Directa,%20Licitaci%C3%B3n%20P%C3%BAblica%20e%20Invitaci%C3%B3n%20Restringida/F.%2028%20JUL-SEP%202025/MA-724-2025/424da0.pdf</t>
  </si>
  <si>
    <t>D4A46D29006B49DDD7A9FF9632380480</t>
  </si>
  <si>
    <t>50586667</t>
  </si>
  <si>
    <t>140</t>
  </si>
  <si>
    <t>160.65</t>
  </si>
  <si>
    <t>B89170110FB3F0F7065B17CCD3BD3EEE</t>
  </si>
  <si>
    <t>MA/723/2025</t>
  </si>
  <si>
    <t>50586668</t>
  </si>
  <si>
    <t>600</t>
  </si>
  <si>
    <t>696</t>
  </si>
  <si>
    <t>https://ftp2.fiscaliaveracruz.gob.mx/RECURSOS%20MATERIALES/SRMYOP/F.%2028%20Adjudicaci%C3%B3n%20Directa,%20Licitaci%C3%B3n%20P%C3%BAblica%20e%20Invitaci%C3%B3n%20Restringida/F.%2028%20JUL-SEP%202025/MA-723-2025/28ca84.pdf</t>
  </si>
  <si>
    <t>44677BB9C4648469CB6A5702F6BFBFFC</t>
  </si>
  <si>
    <t>50586669</t>
  </si>
  <si>
    <t>808.2</t>
  </si>
  <si>
    <t>937.51</t>
  </si>
  <si>
    <t>0CB6B36ED42F411D7602CA0FD73A861F</t>
  </si>
  <si>
    <t>50586670</t>
  </si>
  <si>
    <t>256</t>
  </si>
  <si>
    <t>296.96</t>
  </si>
  <si>
    <t>6E57DFFC7AE4E448BDFDDDC00F34B7B4</t>
  </si>
  <si>
    <t>MA/720/2025</t>
  </si>
  <si>
    <t>50586671</t>
  </si>
  <si>
    <t>3820</t>
  </si>
  <si>
    <t>4383.45</t>
  </si>
  <si>
    <t>https://ftp2.fiscaliaveracruz.gob.mx/RECURSOS%20MATERIALES/SRMYOP/F.%2028%20Adjudicaci%C3%B3n%20Directa,%20Licitaci%C3%B3n%20P%C3%BAblica%20e%20Invitaci%C3%B3n%20Restringida/F.%2028%20JUL-SEP%202025/MA-720-2025/8587fa.pdf</t>
  </si>
  <si>
    <t>CA632DFDDCFF87E25096272222FC4E9D</t>
  </si>
  <si>
    <t>MA/721/2025</t>
  </si>
  <si>
    <t>https://ftp2.fiscaliaveracruz.gob.mx/RECURSOS%20MATERIALES/SRMYOP/F.%2028%20Adjudicaci%C3%B3n%20Directa,%20Licitaci%C3%B3n%20P%C3%BAblica%20e%20Invitaci%C3%B3n%20Restringida/F.%2028%20JUL-SEP%202025/MA-721-2025/DICTAMEN%20NO.%20DGA%20SRF%20229%202025.pdf</t>
  </si>
  <si>
    <t>50586672</t>
  </si>
  <si>
    <t>756</t>
  </si>
  <si>
    <t>867.51</t>
  </si>
  <si>
    <t>https://ftp2.fiscaliaveracruz.gob.mx/RECURSOS%20MATERIALES/SRMYOP/F.%2028%20Adjudicaci%C3%B3n%20Directa,%20Licitaci%C3%B3n%20P%C3%BAblica%20e%20Invitaci%C3%B3n%20Restringida/F.%2028%20JUL-SEP%202025/MA-721-2025/5b5afc.pdf</t>
  </si>
  <si>
    <t>B52A70CF3D1D2418695511A636055046</t>
  </si>
  <si>
    <t>MA/722/2025</t>
  </si>
  <si>
    <t>50586673</t>
  </si>
  <si>
    <t>1278.83</t>
  </si>
  <si>
    <t>1483.44</t>
  </si>
  <si>
    <t>https://ftp2.fiscaliaveracruz.gob.mx/RECURSOS%20MATERIALES/SRMYOP/F.%2028%20Adjudicaci%C3%B3n%20Directa,%20Licitaci%C3%B3n%20P%C3%BAblica%20e%20Invitaci%C3%B3n%20Restringida/F.%2028%20JUL-SEP%202025/MA-722-2025/628409.pdf</t>
  </si>
  <si>
    <t>B4AD642853CA0591799E2ED0A55CE250</t>
  </si>
  <si>
    <t>MA/725/2025</t>
  </si>
  <si>
    <t>https://ftp2.fiscaliaveracruz.gob.mx/RECURSOS%20MATERIALES/SRMYOP/F.%2028%20Adjudicaci%C3%B3n%20Directa,%20Licitaci%C3%B3n%20P%C3%BAblica%20e%20Invitaci%C3%B3n%20Restringida/F.%2028%20JUL-SEP%202025/MA-725-2025/DICTAMEN%20NO.%20DGA%20SRF%20234%202025.pdf</t>
  </si>
  <si>
    <t>50586674</t>
  </si>
  <si>
    <t>Comercializadora Ruvak, S.A. De C.V.</t>
  </si>
  <si>
    <t>valle de moctezuma</t>
  </si>
  <si>
    <t>manzana 73B</t>
  </si>
  <si>
    <t>Fuentes de Aragon</t>
  </si>
  <si>
    <t>Delegación Regional de la Policía Ministerial Zona Centro Xalapa</t>
  </si>
  <si>
    <t>1925</t>
  </si>
  <si>
    <t>2233</t>
  </si>
  <si>
    <t>https://ftp2.fiscaliaveracruz.gob.mx/RECURSOS%20MATERIALES/SRMYOP/F.%2028%20Adjudicaci%C3%B3n%20Directa,%20Licitaci%C3%B3n%20P%C3%BAblica%20e%20Invitaci%C3%B3n%20Restringida/F.%2028%20JUL-SEP%202025/MA-725-2025/6B7A78.PDF</t>
  </si>
  <si>
    <t>E62CF867C781EDA388A92A0F4491A84F</t>
  </si>
  <si>
    <t>50586675</t>
  </si>
  <si>
    <t>2871</t>
  </si>
  <si>
    <t>272163EC2248B87AF780C918C06729DE</t>
  </si>
  <si>
    <t>50586676</t>
  </si>
  <si>
    <t>300</t>
  </si>
  <si>
    <t>348</t>
  </si>
  <si>
    <t>5D104E94F1DAF8DC20E557E96CCB31B7</t>
  </si>
  <si>
    <t>MA/726/2025</t>
  </si>
  <si>
    <t>50586677</t>
  </si>
  <si>
    <t>1300</t>
  </si>
  <si>
    <t>1508</t>
  </si>
  <si>
    <t>https://ftp2.fiscaliaveracruz.gob.mx/RECURSOS%20MATERIALES/SRMYOP/F.%2028%20Adjudicaci%C3%B3n%20Directa,%20Licitaci%C3%B3n%20P%C3%BAblica%20e%20Invitaci%C3%B3n%20Restringida/F.%2028%20JUL-SEP%202025/MA-726-2025/D65513.pdf</t>
  </si>
  <si>
    <t>3807E08B7F79E1C9913C0F21A83F6DB3</t>
  </si>
  <si>
    <t>MA/727/2025</t>
  </si>
  <si>
    <t>https://ftp2.fiscaliaveracruz.gob.mx/RECURSOS%20MATERIALES/SRMYOP/F.%2028%20Adjudicaci%C3%B3n%20Directa,%20Licitaci%C3%B3n%20P%C3%BAblica%20e%20Invitaci%C3%B3n%20Restringida/F.%2028%20JUL-SEP%202025/MA-727-2025/DICTAMEN%20NO.%20DGA%20SRF%20229%202025.pdf</t>
  </si>
  <si>
    <t>50586678</t>
  </si>
  <si>
    <t>3327.9</t>
  </si>
  <si>
    <t>3818.76</t>
  </si>
  <si>
    <t>https://ftp2.fiscaliaveracruz.gob.mx/RECURSOS%20MATERIALES/SRMYOP/F.%2028%20Adjudicaci%C3%B3n%20Directa,%20Licitaci%C3%B3n%20P%C3%BAblica%20e%20Invitaci%C3%B3n%20Restringida/F.%2028%20JUL-SEP%202025/MA-727-2025/3a481b.pdf</t>
  </si>
  <si>
    <t>8E15176EA68E61DBD0AB5A04B335DD07</t>
  </si>
  <si>
    <t>MA/737/2025</t>
  </si>
  <si>
    <t>50586679</t>
  </si>
  <si>
    <t>31638.88</t>
  </si>
  <si>
    <t>36701.1</t>
  </si>
  <si>
    <t>https://ftp2.fiscaliaveracruz.gob.mx/RECURSOS%20MATERIALES/SRMYOP/F.%2028%20Adjudicaci%C3%B3n%20Directa,%20Licitaci%C3%B3n%20P%C3%BAblica%20e%20Invitaci%C3%B3n%20Restringida/F.%2028%20JUL-SEP%202025/MA-737-2025/8298C2.pdf</t>
  </si>
  <si>
    <t>8D1A30DC97903DDD38B9DC9D6E4F9C88</t>
  </si>
  <si>
    <t>MA/748/2025</t>
  </si>
  <si>
    <t>50586680</t>
  </si>
  <si>
    <t>1140</t>
  </si>
  <si>
    <t>1322.4</t>
  </si>
  <si>
    <t>https://ftp2.fiscaliaveracruz.gob.mx/RECURSOS%20MATERIALES/SRMYOP/F.%2028%20Adjudicaci%C3%B3n%20Directa,%20Licitaci%C3%B3n%20P%C3%BAblica%20e%20Invitaci%C3%B3n%20Restringida/F.%2028%20JUL-SEP%202025/MA-748-2025/4C62D6.pdf</t>
  </si>
  <si>
    <t>BFCCFC828E668283F957FAEA2476BC29</t>
  </si>
  <si>
    <t>https://ftp2.fiscaliaveracruz.gob.mx/RECURSOS%20MATERIALES/SRMYOP/F.%2028%20Adjudicaci%C3%B3n%20Directa,%20Licitaci%C3%B3n%20P%C3%BAblica%20e%20Invitaci%C3%B3n%20Restringida/F.%2028%20JUL-SEP%202025/MA-748-2025/DICTAMEN%20No.%20DGA%20SRF%20271%202025.pdf</t>
  </si>
  <si>
    <t>50586681</t>
  </si>
  <si>
    <t>37620</t>
  </si>
  <si>
    <t>43639.2</t>
  </si>
  <si>
    <t>0C3D31038665C1C6929EAA0F72B42F09</t>
  </si>
  <si>
    <t>MA/747/2025</t>
  </si>
  <si>
    <t>50586682</t>
  </si>
  <si>
    <t>29677.52</t>
  </si>
  <si>
    <t>34425.92</t>
  </si>
  <si>
    <t>https://ftp2.fiscaliaveracruz.gob.mx/RECURSOS%20MATERIALES/SRMYOP/F.%2028%20Adjudicaci%C3%B3n%20Directa,%20Licitaci%C3%B3n%20P%C3%BAblica%20e%20Invitaci%C3%B3n%20Restringida/F.%2028%20JUL-SEP%202025/MA-747-2025/0695FE.pdf</t>
  </si>
  <si>
    <t>1BD8FEE7A1F72D85B18BBA602FE90A37</t>
  </si>
  <si>
    <t>MA/799/2025</t>
  </si>
  <si>
    <t>https://ftp2.fiscaliaveracruz.gob.mx/RECURSOS%20MATERIALES/SRMYOP/F.%2028%20Adjudicaci%C3%B3n%20Directa,%20Licitaci%C3%B3n%20P%C3%BAblica%20e%20Invitaci%C3%B3n%20Restringida/F.%2028%20JUL-SEP%202025/MA-799-2025/DICTAMEN%20No.%20DGA%20SRF%20253%202025.pdf</t>
  </si>
  <si>
    <t>50586683</t>
  </si>
  <si>
    <t>Alberto</t>
  </si>
  <si>
    <t>Mora</t>
  </si>
  <si>
    <t>MOLA921215ET6</t>
  </si>
  <si>
    <t>Circuito</t>
  </si>
  <si>
    <t>Loma alta</t>
  </si>
  <si>
    <t>40 A</t>
  </si>
  <si>
    <t>Lomas verdes seccion 1</t>
  </si>
  <si>
    <t>91098</t>
  </si>
  <si>
    <t>136100</t>
  </si>
  <si>
    <t>157876</t>
  </si>
  <si>
    <t>https://ftp2.fiscaliaveracruz.gob.mx/RECURSOS%20MATERIALES/SRMYOP/F.%2028%20Adjudicaci%C3%B3n%20Directa,%20Licitaci%C3%B3n%20P%C3%BAblica%20e%20Invitaci%C3%B3n%20Restringida/F.%2028%20JUL-SEP%202025/MA-799-2025/9f09e9.pdf</t>
  </si>
  <si>
    <t>C8B2081DE740405A2F518F77360DF6C9</t>
  </si>
  <si>
    <t>MA/792/2025</t>
  </si>
  <si>
    <t>https://ftp2.fiscaliaveracruz.gob.mx/RECURSOS%20MATERIALES/SRMYOP/F.%2028%20Adjudicaci%C3%B3n%20Directa,%20Licitaci%C3%B3n%20P%C3%BAblica%20e%20Invitaci%C3%B3n%20Restringida/F.%2028%20JUL-SEP%202025/MA-792-2025/DICTAMEN%20No.%20DGA%20SRF%20264%202025.pdf</t>
  </si>
  <si>
    <t>50586684</t>
  </si>
  <si>
    <t>Delegación Regional de la Policía Ministerial Zona Centro Córdoba</t>
  </si>
  <si>
    <t>364</t>
  </si>
  <si>
    <t>422.24</t>
  </si>
  <si>
    <t>943BE16178FE0A9BAE0544A461BCAB14</t>
  </si>
  <si>
    <t>MA/793/2025</t>
  </si>
  <si>
    <t>50586685</t>
  </si>
  <si>
    <t>3050</t>
  </si>
  <si>
    <t>3499.87</t>
  </si>
  <si>
    <t>https://ftp2.fiscaliaveracruz.gob.mx/RECURSOS%20MATERIALES/SRMYOP/F.%2028%20Adjudicaci%C3%B3n%20Directa,%20Licitaci%C3%B3n%20P%C3%BAblica%20e%20Invitaci%C3%B3n%20Restringida/F.%2028%20JUL-SEP%202025/MA-793-2025/b66d23.pdf</t>
  </si>
  <si>
    <t>38E5B4FF9176332B3015C646F77281B7</t>
  </si>
  <si>
    <t>MA/794/2025</t>
  </si>
  <si>
    <t>50586686</t>
  </si>
  <si>
    <t>282.5</t>
  </si>
  <si>
    <t>324.17</t>
  </si>
  <si>
    <t>https://ftp2.fiscaliaveracruz.gob.mx/RECURSOS%20MATERIALES/SRMYOP/F.%2028%20Adjudicaci%C3%B3n%20Directa,%20Licitaci%C3%B3n%20P%C3%BAblica%20e%20Invitaci%C3%B3n%20Restringida/F.%2028%20JUL-SEP%202025/MA-794-2025/5c0661.pdf</t>
  </si>
  <si>
    <t>D9D22E71FA8980EBE46111C275CD1632</t>
  </si>
  <si>
    <t>50586687</t>
  </si>
  <si>
    <t>4F71417CF65849A1F753F2F6F0A0C51F</t>
  </si>
  <si>
    <t>50586688</t>
  </si>
  <si>
    <t>66</t>
  </si>
  <si>
    <t>75.73</t>
  </si>
  <si>
    <t>D442F2F5FC5993AD3294DCC53341B564</t>
  </si>
  <si>
    <t>50586689</t>
  </si>
  <si>
    <t>2022</t>
  </si>
  <si>
    <t>2320.24</t>
  </si>
  <si>
    <t>9A9C962BB4639A246ABE584471937558</t>
  </si>
  <si>
    <t>MA/795/2025</t>
  </si>
  <si>
    <t>https://ftp2.fiscaliaveracruz.gob.mx/RECURSOS%20MATERIALES/SRMYOP/F.%2028%20Adjudicaci%C3%B3n%20Directa,%20Licitaci%C3%B3n%20P%C3%BAblica%20e%20Invitaci%C3%B3n%20Restringida/F.%2028%20JUL-SEP%202025/MA-795-2025/DICTAMEN%20NO.%20DGA%20SRF%20234%202025.pdf</t>
  </si>
  <si>
    <t>50586690</t>
  </si>
  <si>
    <t>5214</t>
  </si>
  <si>
    <t>5983.06</t>
  </si>
  <si>
    <t>https://ftp2.fiscaliaveracruz.gob.mx/RECURSOS%20MATERIALES/SRMYOP/F.%2028%20Adjudicaci%C3%B3n%20Directa,%20Licitaci%C3%B3n%20P%C3%BAblica%20e%20Invitaci%C3%B3n%20Restringida/F.%2028%20JUL-SEP%202025/MA-795-2025/214ea2.pdf</t>
  </si>
  <si>
    <t>16FB0BD0567EFADADDF967B5857B0863</t>
  </si>
  <si>
    <t>MA/796/2025</t>
  </si>
  <si>
    <t>50586691</t>
  </si>
  <si>
    <t>1990</t>
  </si>
  <si>
    <t>2283.52</t>
  </si>
  <si>
    <t>https://ftp2.fiscaliaveracruz.gob.mx/RECURSOS%20MATERIALES/SRMYOP/F.%2028%20Adjudicaci%C3%B3n%20Directa,%20Licitaci%C3%B3n%20P%C3%BAblica%20e%20Invitaci%C3%B3n%20Restringida/F.%2028%20JUL-SEP%202025/MA-796-2025/1d3441.pdf</t>
  </si>
  <si>
    <t>2C8B2AFA7237503C50D94B12A86F6785</t>
  </si>
  <si>
    <t>MA/815/2025</t>
  </si>
  <si>
    <t>50586692</t>
  </si>
  <si>
    <t>19815</t>
  </si>
  <si>
    <t>22985.4</t>
  </si>
  <si>
    <t>https://ftp2.fiscaliaveracruz.gob.mx/RECURSOS%20MATERIALES/SRMYOP/F.%2028%20Adjudicaci%C3%B3n%20Directa,%20Licitaci%C3%B3n%20P%C3%BAblica%20e%20Invitaci%C3%B3n%20Restringida/F.%2028%20JUL-SEP%202025/MA-815-2025/2CD812.pdf</t>
  </si>
  <si>
    <t>69148A05594E40D53881EC7F4D1F2734</t>
  </si>
  <si>
    <t>MA/813/2025</t>
  </si>
  <si>
    <t>50586693</t>
  </si>
  <si>
    <t>17833.12</t>
  </si>
  <si>
    <t>https://ftp2.fiscaliaveracruz.gob.mx/RECURSOS%20MATERIALES/SRMYOP/F.%2028%20Adjudicaci%C3%B3n%20Directa,%20Licitaci%C3%B3n%20P%C3%BAblica%20e%20Invitaci%C3%B3n%20Restringida/F.%2028%20JUL-SEP%202025/MA-813-2025/C0859D.pdf</t>
  </si>
  <si>
    <t>E67C29F15B693395D622C296144B7C85</t>
  </si>
  <si>
    <t>https://ftp2.fiscaliaveracruz.gob.mx/RECURSOS%20MATERIALES/SRMYOP/F.%2028%20Adjudicaci%C3%B3n%20Directa,%20Licitaci%C3%B3n%20P%C3%BAblica%20e%20Invitaci%C3%B3n%20Restringida/F.%2028%20JUL-SEP%202025/MA-813-2025/DICTAMEN%20No.%20DGA%20SRF%20274%202025.pdf</t>
  </si>
  <si>
    <t>50586694</t>
  </si>
  <si>
    <t>400.88</t>
  </si>
  <si>
    <t>FD21CA199BFC80C8F56CE9C75721B591</t>
  </si>
  <si>
    <t>MA/817/2025</t>
  </si>
  <si>
    <t>50586695</t>
  </si>
  <si>
    <t>83355.03</t>
  </si>
  <si>
    <t>96691.83</t>
  </si>
  <si>
    <t>https://ftp2.fiscaliaveracruz.gob.mx/RECURSOS%20MATERIALES/SRMYOP/F.%2028%20Adjudicaci%C3%B3n%20Directa,%20Licitaci%C3%B3n%20P%C3%BAblica%20e%20Invitaci%C3%B3n%20Restringida/F.%2028%20JUL-SEP%202025/MA-817-2025/f9bd15.pdf</t>
  </si>
  <si>
    <t>C5AD4B2B366B4C91EE64C1EF590F4541</t>
  </si>
  <si>
    <t>MA/845/2025</t>
  </si>
  <si>
    <t>https://ftp2.fiscaliaveracruz.gob.mx/RECURSOS%20MATERIALES/SRMYOP/F.%2028%20Adjudicaci%C3%B3n%20Directa,%20Licitaci%C3%B3n%20P%C3%BAblica%20e%20Invitaci%C3%B3n%20Restringida/F.%2028%20JUL-SEP%202025/MA-813-2025/DICTAMEN%20No.%20DGA%20SRF%20264%202025.pdf</t>
  </si>
  <si>
    <t>50586696</t>
  </si>
  <si>
    <t>11381.03</t>
  </si>
  <si>
    <t>13201.99</t>
  </si>
  <si>
    <t>https://ftp2.fiscaliaveracruz.gob.mx/RECURSOS%20MATERIALES/SRMYOP/F.%2028%20Adjudicaci%C3%B3n%20Directa,%20Licitaci%C3%B3n%20P%C3%BAblica%20e%20Invitaci%C3%B3n%20Restringida/F.%2028%20JUL-SEP%202025/MA-845-2025/2b7f2a.pdf</t>
  </si>
  <si>
    <t>B478A98CD223E6FCFD6547E92CF9B8AD</t>
  </si>
  <si>
    <t>50586697</t>
  </si>
  <si>
    <t>989.22</t>
  </si>
  <si>
    <t>1147.5</t>
  </si>
  <si>
    <t>D0DCC5F25DE07524F753DAE26BDC0627</t>
  </si>
  <si>
    <t>50586698</t>
  </si>
  <si>
    <t>3614.14</t>
  </si>
  <si>
    <t>4192.4</t>
  </si>
  <si>
    <t>A82556222284F5D7342A1272A88ED36C</t>
  </si>
  <si>
    <t>50586699</t>
  </si>
  <si>
    <t>356.12</t>
  </si>
  <si>
    <t>413.1</t>
  </si>
  <si>
    <t>9EDBF92445CF6A9DC3B9BC230FEAAC18</t>
  </si>
  <si>
    <t>50586700</t>
  </si>
  <si>
    <t>39.57</t>
  </si>
  <si>
    <t>45.9</t>
  </si>
  <si>
    <t>3F4FEE91B69061876E5FD0A782C14E15</t>
  </si>
  <si>
    <t>MA/843/2025</t>
  </si>
  <si>
    <t>50586701</t>
  </si>
  <si>
    <t>755</t>
  </si>
  <si>
    <t>866.36</t>
  </si>
  <si>
    <t>https://ftp2.fiscaliaveracruz.gob.mx/RECURSOS%20MATERIALES/SRMYOP/F.%2028%20Adjudicaci%C3%B3n%20Directa,%20Licitaci%C3%B3n%20P%C3%BAblica%20e%20Invitaci%C3%B3n%20Restringida/F.%2028%20JUL-SEP%202025/MA-843-2025/84ae55.pdf</t>
  </si>
  <si>
    <t>48B86741091BBFD0D626272E74DD98F3</t>
  </si>
  <si>
    <t>MA/844/2025</t>
  </si>
  <si>
    <t>50586702</t>
  </si>
  <si>
    <t>https://ftp2.fiscaliaveracruz.gob.mx/RECURSOS%20MATERIALES/SRMYOP/F.%2028%20Adjudicaci%C3%B3n%20Directa,%20Licitaci%C3%B3n%20P%C3%BAblica%20e%20Invitaci%C3%B3n%20Restringida/F.%2028%20JUL-SEP%202025/MA-844-2025/6e558d.pdf</t>
  </si>
  <si>
    <t>A3D224C315889E31DB7835B88ED41602</t>
  </si>
  <si>
    <t>MA/819/2025</t>
  </si>
  <si>
    <t>50586703</t>
  </si>
  <si>
    <t>25004.25</t>
  </si>
  <si>
    <t>24691.67</t>
  </si>
  <si>
    <t>https://ftp2.fiscaliaveracruz.gob.mx/RECURSOS%20MATERIALES/SRMYOP/F.%2028%20Adjudicaci%C3%B3n%20Directa,%20Licitaci%C3%B3n%20P%C3%BAblica%20e%20Invitaci%C3%B3n%20Restringida/F.%2028%20JUL-SEP%202025/MA-819-2025/44cd9c.pdf</t>
  </si>
  <si>
    <t>D09CB37BD060BAF6123750A96A967930</t>
  </si>
  <si>
    <t>MA/848/2025</t>
  </si>
  <si>
    <t>https://ftp2.fiscaliaveracruz.gob.mx/RECURSOS%20MATERIALES/SRMYOP/F.%2028%20Adjudicaci%C3%B3n%20Directa,%20Licitaci%C3%B3n%20P%C3%BAblica%20e%20Invitaci%C3%B3n%20Restringida/F.%2028%20JUL-SEP%202025/MA-848-2025/DICTAMEN%20NO.%20DGA%20SRF%20229%202025.pdf</t>
  </si>
  <si>
    <t>50586704</t>
  </si>
  <si>
    <t>3494.64</t>
  </si>
  <si>
    <t>4053.78</t>
  </si>
  <si>
    <t>https://ftp2.fiscaliaveracruz.gob.mx/RECURSOS%20MATERIALES/SRMYOP/F.%2028%20Adjudicaci%C3%B3n%20Directa,%20Licitaci%C3%B3n%20P%C3%BAblica%20e%20Invitaci%C3%B3n%20Restringida/F.%2028%20JUL-SEP%202025/MA-848-2025/c2053d.pdf</t>
  </si>
  <si>
    <t>7FD6C7B04086E1E1C398EA33FBDE84AE</t>
  </si>
  <si>
    <t>MA/851/2025</t>
  </si>
  <si>
    <t>50586705</t>
  </si>
  <si>
    <t>2804.7</t>
  </si>
  <si>
    <t>3253.45</t>
  </si>
  <si>
    <t>https://ftp2.fiscaliaveracruz.gob.mx/RECURSOS%20MATERIALES/SRMYOP/F.%2028%20Adjudicaci%C3%B3n%20Directa,%20Licitaci%C3%B3n%20P%C3%BAblica%20e%20Invitaci%C3%B3n%20Restringida/F.%2028%20JUL-SEP%202025/MA-851-2025/8f8228.pdf</t>
  </si>
  <si>
    <t>ED5B5B958F4E1C67CCA8C0C71BF4EB01</t>
  </si>
  <si>
    <t>MA/852/2025</t>
  </si>
  <si>
    <t>https://ftp2.fiscaliaveracruz.gob.mx/RECURSOS%20MATERIALES/SRMYOP/F.%2028%20Adjudicaci%C3%B3n%20Directa,%20Licitaci%C3%B3n%20P%C3%BAblica%20e%20Invitaci%C3%B3n%20Restringida/F.%2028%20JUL-SEP%202025/MA-852-2025/DICTAMEN%20NO.%20DGA%20SRF%20229%202025.pdf</t>
  </si>
  <si>
    <t>50586706</t>
  </si>
  <si>
    <t>Codiver Company S.A. De C.V.</t>
  </si>
  <si>
    <t>COD120119UV6</t>
  </si>
  <si>
    <t>ALFONSO M ECHEGARAY</t>
  </si>
  <si>
    <t>LUCAS MARTIN</t>
  </si>
  <si>
    <t>91103</t>
  </si>
  <si>
    <t>1266.98</t>
  </si>
  <si>
    <t>1469.7</t>
  </si>
  <si>
    <t>https://ftp2.fiscaliaveracruz.gob.mx/RECURSOS%20MATERIALES/SRMYOP/F.%2028%20Adjudicaci%C3%B3n%20Directa,%20Licitaci%C3%B3n%20P%C3%BAblica%20e%20Invitaci%C3%B3n%20Restringida/F.%2028%20JUL-SEP%202025/MA-852-2025/71D109.pdf</t>
  </si>
  <si>
    <t>0333EDA664BC79CA9005FB8A6F8EECF1</t>
  </si>
  <si>
    <t>MA/853/2025</t>
  </si>
  <si>
    <t>50586707</t>
  </si>
  <si>
    <t>4059</t>
  </si>
  <si>
    <t>4657.69</t>
  </si>
  <si>
    <t>https://ftp2.fiscaliaveracruz.gob.mx/RECURSOS%20MATERIALES/SRMYOP/F.%2028%20Adjudicaci%C3%B3n%20Directa,%20Licitaci%C3%B3n%20P%C3%BAblica%20e%20Invitaci%C3%B3n%20Restringida/F.%2028%20JUL-SEP%202025/MA-853-2025/74bb42.pdf</t>
  </si>
  <si>
    <t>5438170AED85A75E16BD79E40423B1D0</t>
  </si>
  <si>
    <t>50586708</t>
  </si>
  <si>
    <t>45</t>
  </si>
  <si>
    <t>51.64</t>
  </si>
  <si>
    <t>D03B2DBAF54FAB5568BBC059E510263B</t>
  </si>
  <si>
    <t>50586709</t>
  </si>
  <si>
    <t>57.37</t>
  </si>
  <si>
    <t>1BA055BD4F6C2179ECB0F207681B1698</t>
  </si>
  <si>
    <t>50586710</t>
  </si>
  <si>
    <t>320</t>
  </si>
  <si>
    <t>367.2</t>
  </si>
  <si>
    <t>195525C5B7EFFBCF0E04EFD67DE4F8A7</t>
  </si>
  <si>
    <t>50586711</t>
  </si>
  <si>
    <t>713</t>
  </si>
  <si>
    <t>818.16</t>
  </si>
  <si>
    <t>094D1028764136EA5DA886FC4B1DA378</t>
  </si>
  <si>
    <t>MA/849/2025</t>
  </si>
  <si>
    <t>50586712</t>
  </si>
  <si>
    <t>2398</t>
  </si>
  <si>
    <t>2751.7</t>
  </si>
  <si>
    <t>https://ftp2.fiscaliaveracruz.gob.mx/RECURSOS%20MATERIALES/SRMYOP/F.%2028%20Adjudicaci%C3%B3n%20Directa,%20Licitaci%C3%B3n%20P%C3%BAblica%20e%20Invitaci%C3%B3n%20Restringida/F.%2028%20JUL-SEP%202025/MA-849-2025/f736ac.pdf</t>
  </si>
  <si>
    <t>47EF0BC05D06A6B1A4CA3D93C94AF238</t>
  </si>
  <si>
    <t>MA/850/2025</t>
  </si>
  <si>
    <t>50586713</t>
  </si>
  <si>
    <t>3442.5</t>
  </si>
  <si>
    <t>https://ftp2.fiscaliaveracruz.gob.mx/RECURSOS%20MATERIALES/SRMYOP/F.%2028%20Adjudicaci%C3%B3n%20Directa,%20Licitaci%C3%B3n%20P%C3%BAblica%20e%20Invitaci%C3%B3n%20Restringida/F.%2028%20JUL-SEP%202025/MA-850-2025/cb88d7.pdf</t>
  </si>
  <si>
    <t>96E67C07ECE86F9AAC6A51E5DA6B401F</t>
  </si>
  <si>
    <t>MA/854/2025</t>
  </si>
  <si>
    <t>50586714</t>
  </si>
  <si>
    <t>650</t>
  </si>
  <si>
    <t>745.87</t>
  </si>
  <si>
    <t>https://ftp2.fiscaliaveracruz.gob.mx/RECURSOS%20MATERIALES/SRMYOP/F.%2028%20Adjudicaci%C3%B3n%20Directa,%20Licitaci%C3%B3n%20P%C3%BAblica%20e%20Invitaci%C3%B3n%20Restringida/F.%2028%20JUL-SEP%202025/MA-854-2025/b44fc9.pdf</t>
  </si>
  <si>
    <t>B75A958F44AB9C58E2FC307108F8F929</t>
  </si>
  <si>
    <t>50586715</t>
  </si>
  <si>
    <t>11200</t>
  </si>
  <si>
    <t>12852</t>
  </si>
  <si>
    <t>E8C4950297B207A84E48FC85110E085D</t>
  </si>
  <si>
    <t>MA/855/2025</t>
  </si>
  <si>
    <t>50586716</t>
  </si>
  <si>
    <t>570</t>
  </si>
  <si>
    <t>654.07</t>
  </si>
  <si>
    <t>https://ftp2.fiscaliaveracruz.gob.mx/RECURSOS%20MATERIALES/SRMYOP/F.%2028%20Adjudicaci%C3%B3n%20Directa,%20Licitaci%C3%B3n%20P%C3%BAblica%20e%20Invitaci%C3%B3n%20Restringida/F.%2028%20JUL-SEP%202025/MA-855-2025/e9f237.pdf</t>
  </si>
  <si>
    <t>140FB7A5B8A86ECF71BD4D4F28A32A6B</t>
  </si>
  <si>
    <t>MA/814/2025</t>
  </si>
  <si>
    <t>50586717</t>
  </si>
  <si>
    <t>34278</t>
  </si>
  <si>
    <t>39762.48</t>
  </si>
  <si>
    <t>https://ftp2.fiscaliaveracruz.gob.mx/RECURSOS%20MATERIALES/SRMYOP/F.%2028%20Adjudicaci%C3%B3n%20Directa,%20Licitaci%C3%B3n%20P%C3%BAblica%20e%20Invitaci%C3%B3n%20Restringida/F.%2028%20JUL-SEP%202025/MA-814-2025/E2FC9D.pdf</t>
  </si>
  <si>
    <t>84F0125D5A3CBA261503A76DAF8534D7</t>
  </si>
  <si>
    <t>50586718</t>
  </si>
  <si>
    <t>2724</t>
  </si>
  <si>
    <t>3159.84</t>
  </si>
  <si>
    <t>D1B65051F4A375602E26F329A272DA86</t>
  </si>
  <si>
    <t>MA/856/2025</t>
  </si>
  <si>
    <t>https://ftp2.fiscaliaveracruz.gob.mx/RECURSOS%20MATERIALES/SRMYOP/F.%2028%20Adjudicaci%C3%B3n%20Directa,%20Licitaci%C3%B3n%20P%C3%BAblica%20e%20Invitaci%C3%B3n%20Restringida/F.%2028%20JUL-SEP%202025/MA-856-2025/DICTAMEN%20No.%20DGA%20SRF%20295%202025.pdf</t>
  </si>
  <si>
    <t>50586719</t>
  </si>
  <si>
    <t>5270</t>
  </si>
  <si>
    <t>6047.32</t>
  </si>
  <si>
    <t>https://ftp2.fiscaliaveracruz.gob.mx/RECURSOS%20MATERIALES/SRMYOP/F.%2028%20Adjudicaci%C3%B3n%20Directa,%20Licitaci%C3%B3n%20P%C3%BAblica%20e%20Invitaci%C3%B3n%20Restringida/F.%2028%20JUL-SEP%202025/MA-856-2025/ff3dc5.pdf</t>
  </si>
  <si>
    <t>88412290D54EFAA3EB37A7F2F96E4B43</t>
  </si>
  <si>
    <t>MA/871/2025</t>
  </si>
  <si>
    <t>https://ftp2.fiscaliaveracruz.gob.mx/RECURSOS%20MATERIALES/SRMYOP/F.%2028%20Adjudicaci%C3%B3n%20Directa,%20Licitaci%C3%B3n%20P%C3%BAblica%20e%20Invitaci%C3%B3n%20Restringida/F.%2028%20JUL-SEP%202025/MA-871-2025/DICTAMEN%20No.%20DGA%20SRF%20274%202025.pdf</t>
  </si>
  <si>
    <t>50586720</t>
  </si>
  <si>
    <t>Asiami, S.A. de C.V.</t>
  </si>
  <si>
    <t>ASI010530AT0</t>
  </si>
  <si>
    <t>Calzada de Guadalupe</t>
  </si>
  <si>
    <t>442</t>
  </si>
  <si>
    <t>Cuautitlán Izcalli</t>
  </si>
  <si>
    <t>121</t>
  </si>
  <si>
    <t>54720</t>
  </si>
  <si>
    <t>50103.9</t>
  </si>
  <si>
    <t>58120.52</t>
  </si>
  <si>
    <t>48E6248DB51B0456802CB7A95A4A1615</t>
  </si>
  <si>
    <t>MA/895/2025</t>
  </si>
  <si>
    <t>https://ftp2.fiscaliaveracruz.gob.mx/RECURSOS%20MATERIALES/SRMYOP/F.%2028%20Adjudicaci%C3%B3n%20Directa,%20Licitaci%C3%B3n%20P%C3%BAblica%20e%20Invitaci%C3%B3n%20Restringida/F.%2028%20JUL-SEP%202025/MA-895-2025/DICTAMEN%20No.%20DGA%20SRF%20298%202025.pdf</t>
  </si>
  <si>
    <t>50586721</t>
  </si>
  <si>
    <t>5200</t>
  </si>
  <si>
    <t>5967</t>
  </si>
  <si>
    <t>https://ftp2.fiscaliaveracruz.gob.mx/RECURSOS%20MATERIALES/SRMYOP/F.%2028%20Adjudicaci%C3%B3n%20Directa,%20Licitaci%C3%B3n%20P%C3%BAblica%20e%20Invitaci%C3%B3n%20Restringida/F.%2028%20JUL-SEP%202025/MA-895-2025/b3c762.pdf</t>
  </si>
  <si>
    <t>6E0AB274D436A89076C8CF3D0E570A59</t>
  </si>
  <si>
    <t>50586722</t>
  </si>
  <si>
    <t>1950</t>
  </si>
  <si>
    <t>2237.62</t>
  </si>
  <si>
    <t>4FF15B74D7FA073306B22DCF6932E502</t>
  </si>
  <si>
    <t>MA/899/2025</t>
  </si>
  <si>
    <t>https://ftp2.fiscaliaveracruz.gob.mx/RECURSOS%20MATERIALES/SRMYOP/F.%2028%20Adjudicaci%C3%B3n%20Directa,%20Licitaci%C3%B3n%20P%C3%BAblica%20e%20Invitaci%C3%B3n%20Restringida/F.%2028%20JUL-SEP%202025/MA-899-2025/DICTAMEN%20No.%20DGA%20SRF%20295%202025.pdf</t>
  </si>
  <si>
    <t>50586723</t>
  </si>
  <si>
    <t>556.8</t>
  </si>
  <si>
    <t>47CF711426E3E0165C2CEB451A09ED28</t>
  </si>
  <si>
    <t>MA/918/2025</t>
  </si>
  <si>
    <t>50586724</t>
  </si>
  <si>
    <t>1098</t>
  </si>
  <si>
    <t>1259.95</t>
  </si>
  <si>
    <t>https://ftp2.fiscaliaveracruz.gob.mx/RECURSOS%20MATERIALES/SRMYOP/F.%2028%20Adjudicaci%C3%B3n%20Directa,%20Licitaci%C3%B3n%20P%C3%BAblica%20e%20Invitaci%C3%B3n%20Restringida/F.%2028%20JUL-SEP%202025/MA-918-2025/4db3a3.pdf</t>
  </si>
  <si>
    <t>8FA90A8BDC24D23F37586C57EDFC1D13</t>
  </si>
  <si>
    <t>MA/917/2025</t>
  </si>
  <si>
    <t>https://ftp2.fiscaliaveracruz.gob.mx/RECURSOS%20MATERIALES/SRMYOP/F.%2028%20Adjudicaci%C3%B3n%20Directa,%20Licitaci%C3%B3n%20P%C3%BAblica%20e%20Invitaci%C3%B3n%20Restringida/F.%2028%20JUL-SEP%202025/MA-917-2025/DICTAMEN%20No.%20DGA%20SRF%20285%202025.pdf</t>
  </si>
  <si>
    <t>50586725</t>
  </si>
  <si>
    <t>8850</t>
  </si>
  <si>
    <t>10266</t>
  </si>
  <si>
    <t>https://ftp2.fiscaliaveracruz.gob.mx/RECURSOS%20MATERIALES/SRMYOP/F.%2028%20Adjudicaci%C3%B3n%20Directa,%20Licitaci%C3%B3n%20P%C3%BAblica%20e%20Invitaci%C3%B3n%20Restringida/F.%2028%20JUL-SEP%202025/MA-917-2025/85cfa3.pdf</t>
  </si>
  <si>
    <t>8BB4A8F3BFA078B743D2253537F6FF61</t>
  </si>
  <si>
    <t>ADM-0001/2025 FASP</t>
  </si>
  <si>
    <t>https://ftp2.fiscaliaveracruz.gob.mx/RECURSOS%20MATERIALES/SRMYOP/F.%2028%20Adjudicaci%C3%B3n%20Directa,%20Licitaci%C3%B3n%20P%C3%BAblica%20e%20Invitaci%C3%B3n%20Restringida/F.%2028%20JUL-SEP%202025/PEDIDOS/PEDIDO%20N%C2%B0%20ADM-0001-2025%20FASP%20ZOGBI/DICTAMEN%20No.%20DGA%20SRF%20131%202025.pdf</t>
  </si>
  <si>
    <t>50586726</t>
  </si>
  <si>
    <t>Distribuidora Comercial Zogbi, S.A. De C.V.</t>
  </si>
  <si>
    <t>DCZ9901191L1</t>
  </si>
  <si>
    <t>MUNICIPIO LIBRE</t>
  </si>
  <si>
    <t>366</t>
  </si>
  <si>
    <t>SANTA CRUZ ATOYAC</t>
  </si>
  <si>
    <t>Benito Juárez</t>
  </si>
  <si>
    <t>014</t>
  </si>
  <si>
    <t>03310</t>
  </si>
  <si>
    <t>10864</t>
  </si>
  <si>
    <t>12602.24</t>
  </si>
  <si>
    <t>https://ftp2.fiscaliaveracruz.gob.mx/RECURSOS%20MATERIALES/SRMYOP/F.%2028%20Adjudicaci%C3%B3n%20Directa,%20Licitaci%C3%B3n%20P%C3%BAblica%20e%20Invitaci%C3%B3n%20Restringida/F.%2028%20JUL-SEP%202025/PEDIDO%20N%C2%B0%20ADM-0001-2025%20FASP%20ZOGBI/PEDIDO%20N%C2%B0%20ADM-0001-2025%20FASP%20ZOGBI.pdf</t>
  </si>
  <si>
    <t>https://ftp2.fiscaliaveracruz.gob.mx/RECURSOS%20MATERIALES/SRMYOP/F.%2028%20Adjudicaci%C3%B3n%20Directa,%20Licitaci%C3%B3n%20P%C3%BAblica%20e%20Invitaci%C3%B3n%20Restringida/F.%2028%20JUL-SEP%202025/PEDIDO%20N%C2%B0%20ADM-0001-2025%20FASP%20ZOGBI/b4aa4d.PDF</t>
  </si>
  <si>
    <t>2579F572B3545326FA19860C6CDB3905</t>
  </si>
  <si>
    <t>50586727</t>
  </si>
  <si>
    <t>246790</t>
  </si>
  <si>
    <t>286276.4</t>
  </si>
  <si>
    <t>2C25C4721A4D8C91D6AE5F1408625CB0</t>
  </si>
  <si>
    <t>ADM-0004/2025 FASP</t>
  </si>
  <si>
    <t>https://ftp2.fiscaliaveracruz.gob.mx/RECURSOS%20MATERIALES/SRMYOP/F.%2028%20Adjudicaci%C3%B3n%20Directa,%20Licitaci%C3%B3n%20P%C3%BAblica%20e%20Invitaci%C3%B3n%20Restringida/F.%2028%20JUL-SEP%202025/PEDIDOS/PEDIDO%20N%C2%B0%20ADM-0004-2025%20%20FASP%20MATILDE/DICTAMEN%20No.%20DGA%20SRF%20131%202025.pdf</t>
  </si>
  <si>
    <t>50586728</t>
  </si>
  <si>
    <t>Matilde Sanchez Torres</t>
  </si>
  <si>
    <t>28980</t>
  </si>
  <si>
    <t>33616.8</t>
  </si>
  <si>
    <t>https://ftp2.fiscaliaveracruz.gob.mx/RECURSOS%20MATERIALES/SRMYOP/F.%2028%20Adjudicaci%C3%B3n%20Directa,%20Licitaci%C3%B3n%20P%C3%BAblica%20e%20Invitaci%C3%B3n%20Restringida/F.%2028%20JUL-SEP%202025/PEDIDO%20N%C2%B0%20ADM-0004-2025%20%20FASP%20MATILDE/PEDIDO%20N%C2%B0%20ADM-0004-2025%20%20FASP%20MATILDE.pdf</t>
  </si>
  <si>
    <t>https://ftp2.fiscaliaveracruz.gob.mx/RECURSOS%20MATERIALES/SRMYOP/F.%2028%20Adjudicaci%C3%B3n%20Directa,%20Licitaci%C3%B3n%20P%C3%BAblica%20e%20Invitaci%C3%B3n%20Restringida/F.%2028%20JUL-SEP%202025/PEDIDOS/PEDIDO%20N%C2%B0%20ADM-0004-2025%20%20FASP%20MATILDE/0da6bf.pdf</t>
  </si>
  <si>
    <t>76ACC7F3491F0903DE219DABF7895812</t>
  </si>
  <si>
    <t>ADM-0002/2025 FASP</t>
  </si>
  <si>
    <t>https://ftp2.fiscaliaveracruz.gob.mx/RECURSOS%20MATERIALES/SRMYOP/F.%2028%20Adjudicaci%C3%B3n%20Directa,%20Licitaci%C3%B3n%20P%C3%BAblica%20e%20Invitaci%C3%B3n%20Restringida/F.%2028%20JUL-SEP%202025/PEDIDOS/PEDIDO%20N%C2%B0%20ADM-0002-2025%20FASP%20ACOSA/DICTAMEN%20No.%20DGA%20SRF%20131%202025.pdf</t>
  </si>
  <si>
    <t>50586729</t>
  </si>
  <si>
    <t>203975.8017</t>
  </si>
  <si>
    <t>236611.93</t>
  </si>
  <si>
    <t>https://ftp2.fiscaliaveracruz.gob.mx/RECURSOS%20MATERIALES/SRMYOP/F.%2028%20Adjudicaci%C3%B3n%20Directa,%20Licitaci%C3%B3n%20P%C3%BAblica%20e%20Invitaci%C3%B3n%20Restringida/F.%2028%20JUL-SEP%202025/PEDIDO%20N%C2%B0%20ADM-0002-2025%20FASP%20ACOSA/PEDIDO%20FASP%200002-2025%20ACOSA.pdf</t>
  </si>
  <si>
    <t>3A1CEB4C7D744C7BEDC72FF909DEAC26</t>
  </si>
  <si>
    <t>ADM-0003/2025 FASP</t>
  </si>
  <si>
    <t>https://ftp2.fiscaliaveracruz.gob.mx/RECURSOS%20MATERIALES/SRMYOP/F.%2028%20Adjudicaci%C3%B3n%20Directa,%20Licitaci%C3%B3n%20P%C3%BAblica%20e%20Invitaci%C3%B3n%20Restringida/F.%2028%20JUL-SEP%202025/PEDIDOS/PEDIDO%20N%C2%B0%20ADM-0003-2025%20FASP%20ADOLFO/DICTAMEN%20No.%20DGA%20SRF%20131%202025.pdf</t>
  </si>
  <si>
    <t>50586730</t>
  </si>
  <si>
    <t>36853.19828</t>
  </si>
  <si>
    <t>42749.71</t>
  </si>
  <si>
    <t>https://ftp2.fiscaliaveracruz.gob.mx/RECURSOS%20MATERIALES/SRMYOP/F.%2028%20Adjudicaci%C3%B3n%20Directa,%20Licitaci%C3%B3n%20P%C3%BAblica%20e%20Invitaci%C3%B3n%20Restringida/F.%2028%20JUL-SEP%202025/PEDIDO%20N%C2%B0%20ADM-0003-2025%20FASP%20ADOLFO/PEDIDO%20N%C2%B0%20ADM-0003-2025%20FASP%20ADOLFO.pdf</t>
  </si>
  <si>
    <t>959E3B70C3F58457581FEFC2A142F54C</t>
  </si>
  <si>
    <t>ADM-0005/2025 FASP</t>
  </si>
  <si>
    <t>https://ftp2.fiscaliaveracruz.gob.mx/RECURSOS%20MATERIALES/SRMYOP/F.%2028%20Adjudicaci%C3%B3n%20Directa,%20Licitaci%C3%B3n%20P%C3%BAblica%20e%20Invitaci%C3%B3n%20Restringida/F.%2028%20JUL-SEP%202025/PEDIDOS/PEDIDO%20N%C2%B0%20ADM-0005-2025%20FASP%20SERGIO/DICTAMEN%20No.%20DGA%20SRF%20131%202025.pdf</t>
  </si>
  <si>
    <t>50586731</t>
  </si>
  <si>
    <t>Sergio Antonio Salas Hernandez</t>
  </si>
  <si>
    <t>64400</t>
  </si>
  <si>
    <t>73899</t>
  </si>
  <si>
    <t>https://ftp2.fiscaliaveracruz.gob.mx/RECURSOS%20MATERIALES/SRMYOP/F.%2028%20Adjudicaci%C3%B3n%20Directa,%20Licitaci%C3%B3n%20P%C3%BAblica%20e%20Invitaci%C3%B3n%20Restringida/F.%2028%20JUL-SEP%202025/PEDIDO%20N%C2%B0%20ADM-0005-2025%20FASP%20SERGIO/PEDIDO%20N%C2%B0%20ADM-0005-2025%20FASP%20SERGIO.pdf</t>
  </si>
  <si>
    <t>A8F840F23D12CF1D27F5A040330C83B9</t>
  </si>
  <si>
    <t>ADM-0006/2025 FASP</t>
  </si>
  <si>
    <t>https://ftp2.fiscaliaveracruz.gob.mx/RECURSOS%20MATERIALES/SRMYOP/F.%2028%20Adjudicaci%C3%B3n%20Directa,%20Licitaci%C3%B3n%20P%C3%BAblica%20e%20Invitaci%C3%B3n%20Restringida/F.%2028%20JUL-SEP%202025/PEDIDOS/PEDIDO%20N%C2%B0%20ADM-0006-2025%20FASP%20RUVAK/DICTAMEN%20No.%20DGA%20SRF%20131%202025.pdf</t>
  </si>
  <si>
    <t>50586732</t>
  </si>
  <si>
    <t>5550</t>
  </si>
  <si>
    <t>https://ftp2.fiscaliaveracruz.gob.mx/RECURSOS%20MATERIALES/SRMYOP/F.%2028%20Adjudicaci%C3%B3n%20Directa,%20Licitaci%C3%B3n%20P%C3%BAblica%20e%20Invitaci%C3%B3n%20Restringida/F.%2028%20JUL-SEP%202025/PEDIDO%20N%C2%B0%20ADM-0006-2025%20FASP%20RUVAK/PEDIDO%20N%C2%B0%20ADM-0006-2025%20FASP%20RUVAK.pdf</t>
  </si>
  <si>
    <t>35C862192A2F18C6F47771EE0E21409A</t>
  </si>
  <si>
    <t>ADM-0007/2025 FASP</t>
  </si>
  <si>
    <t>https://ftp2.fiscaliaveracruz.gob.mx/RECURSOS%20MATERIALES/SRMYOP/F.%2028%20Adjudicaci%C3%B3n%20Directa,%20Licitaci%C3%B3n%20P%C3%BAblica%20e%20Invitaci%C3%B3n%20Restringida/F.%2028%20JUL-SEP%202025/PEDIDOS/PEDIDO%20N%C2%B0%20ADM-0007-2025%20FASP%20APODACA/DICTAMEN%20No.%20DGA%20SRF%20131%202025.pdf</t>
  </si>
  <si>
    <t>50586733</t>
  </si>
  <si>
    <t>José Antonio Lara Apodaca</t>
  </si>
  <si>
    <t>6424</t>
  </si>
  <si>
    <t>7451.84</t>
  </si>
  <si>
    <t>https://ftp2.fiscaliaveracruz.gob.mx/RECURSOS%20MATERIALES/SRMYOP/F.%2028%20Adjudicaci%C3%B3n%20Directa,%20Licitaci%C3%B3n%20P%C3%BAblica%20e%20Invitaci%C3%B3n%20Restringida/F.%2028%20JUL-SEP%202025/PEDIDO%20N%C2%B0%20ADM-0007-2025%20FASP%20APODACA/PEDIDO%20N%C2%B0%20ADM-0007-2025%20FASP%20APODACA.pdf</t>
  </si>
  <si>
    <t>E206C10B14F0F92D7579954A473BFE18</t>
  </si>
  <si>
    <t>50586734</t>
  </si>
  <si>
    <t>138168</t>
  </si>
  <si>
    <t>160274.88</t>
  </si>
  <si>
    <t>75D8B5F125751D517791D65A61EE7476</t>
  </si>
  <si>
    <t>ADM-0012/2025 FASP</t>
  </si>
  <si>
    <t>https://ftp2.fiscaliaveracruz.gob.mx/RECURSOS%20MATERIALES/SRMYOP/F.%2028%20Adjudicaci%C3%B3n%20Directa,%20Licitaci%C3%B3n%20P%C3%BAblica%20e%20Invitaci%C3%B3n%20Restringida/F.%2028%20JUL-SEP%202025/PEDIDOS/PEDIDO%20N%C2%B0%20ADM-0012-2025%20FASP%20MARCELINO/DICTAMEN%20No.%20DGA%20SRF%20131%202025.pdf</t>
  </si>
  <si>
    <t>50586735</t>
  </si>
  <si>
    <t>Comercializadora de Productos y Servicios Coprose, S.A. de C.V.</t>
  </si>
  <si>
    <t>Adolfo Lopez Mateos</t>
  </si>
  <si>
    <t>45381</t>
  </si>
  <si>
    <t>52641.96</t>
  </si>
  <si>
    <t>https://ftp2.fiscaliaveracruz.gob.mx/RECURSOS%20MATERIALES/SRMYOP/F.%2028%20Adjudicaci%C3%B3n%20Directa,%20Licitaci%C3%B3n%20P%C3%BAblica%20e%20Invitaci%C3%B3n%20Restringida/F.%2028%20JUL-SEP%202025/PEDIDO%20N%C2%B0%20ADM-0012-2025%20FASP%20MARCELINO/PEDIDO%20N%C2%B0%20ADM-0012-2025%20FASP%20MARCELINO.pdf</t>
  </si>
  <si>
    <t>8634E8FA92F471374B57E3C9CC0E5B1D</t>
  </si>
  <si>
    <t>ADM-0013/2025 FASP</t>
  </si>
  <si>
    <t>https://ftp2.fiscaliaveracruz.gob.mx/RECURSOS%20MATERIALES/SRMYOP/F.%2028%20Adjudicaci%C3%B3n%20Directa,%20Licitaci%C3%B3n%20P%C3%BAblica%20e%20Invitaci%C3%B3n%20Restringida/F.%2028%20JUL-SEP%202025/PEDIDOS/PEDIDO%20N%C2%B0%20ADM-0013-2025%20FASP%20RAUL/DICTAMEN%20No.%20DGA%20SRF%20131%202025.pdf</t>
  </si>
  <si>
    <t>50586736</t>
  </si>
  <si>
    <t>42305</t>
  </si>
  <si>
    <t>49073.8</t>
  </si>
  <si>
    <t>https://ftp2.fiscaliaveracruz.gob.mx/RECURSOS%20MATERIALES/SRMYOP/F.%2028%20Adjudicaci%C3%B3n%20Directa,%20Licitaci%C3%B3n%20P%C3%BAblica%20e%20Invitaci%C3%B3n%20Restringida/F.%2028%20JUL-SEP%202025/PEDIDO%20N%C2%B0%20ADM-0013-2025%20FASP%20RAUL/PEDIDO%20N%C2%B0%20ADM-0013-2025%20FASP%20RAUL.pdf</t>
  </si>
  <si>
    <t>F76804F41AAEA341DB1816A15E311FD0</t>
  </si>
  <si>
    <t>ADM-0014/2025 FASP</t>
  </si>
  <si>
    <t>https://ftp2.fiscaliaveracruz.gob.mx/RECURSOS%20MATERIALES/SRMYOP/F.%2028%20Adjudicaci%C3%B3n%20Directa,%20Licitaci%C3%B3n%20P%C3%BAblica%20e%20Invitaci%C3%B3n%20Restringida/F.%2028%20JUL-SEP%202025/PEDIDOS/PEDIDO%20N%C2%B0%20ADM-0014-2025%20FASP%20ROCIO/DICTAMEN%20No.%20DGA%20SRF%20131%202025.pdf</t>
  </si>
  <si>
    <t>50586737</t>
  </si>
  <si>
    <t>Distribuidora Leiru, S.A. De C.V.</t>
  </si>
  <si>
    <t>DLE160927210</t>
  </si>
  <si>
    <t>3 sur</t>
  </si>
  <si>
    <t>el cerrito</t>
  </si>
  <si>
    <t>72440</t>
  </si>
  <si>
    <t>142312</t>
  </si>
  <si>
    <t>165081.92</t>
  </si>
  <si>
    <t>https://ftp2.fiscaliaveracruz.gob.mx/RECURSOS%20MATERIALES/SRMYOP/F.%2028%20Adjudicaci%C3%B3n%20Directa,%20Licitaci%C3%B3n%20P%C3%BAblica%20e%20Invitaci%C3%B3n%20Restringida/F.%2028%20JUL-SEP%202025/PEDIDO%20N%C2%B0%20ADM-0014-2025%20FASP%20ROCIO/PEDIDO%20N%C2%B0%20ADM-0014-2025%20FASP%20ROCIO.pdf</t>
  </si>
  <si>
    <t>FC0B02FF25C720BE06B8A9F097D8EFE0</t>
  </si>
  <si>
    <t>https://ftp2.fiscaliaveracruz.gob.mx/RECURSOS%20MATERIALES/SRMYOP/F.%2028%20Adjudicaci%C3%B3n%20Directa,%20Licitaci%C3%B3n%20P%C3%BAblica%20e%20Invitaci%C3%B3n%20Restringida/F.%2028%20JUL-SEP%202025/ITP%2002-2025%20C01-2025/2%20DGA-SRF-059-2025%20ITP02.pdf</t>
  </si>
  <si>
    <t>50586738</t>
  </si>
  <si>
    <t>https://ftp2.fiscaliaveracruz.gob.mx/RECURSOS%20MATERIALES/SRMYOP/F.%2028%20Adjudicaci%C3%B3n%20Directa,%20Licitaci%C3%B3n%20P%C3%BAblica%20e%20Invitaci%C3%B3n%20Restringida/F.%2028%20JUL-SEP%202025/ITP%2002-2025%20C01-2025/1%20Invitacion.pdf</t>
  </si>
  <si>
    <t>https://ftp2.fiscaliaveracruz.gob.mx/RECURSOS%20MATERIALES/SRMYOP/F.%2028%20Adjudicaci%C3%B3n%20Directa,%20Licitaci%C3%B3n%20P%C3%BAblica%20e%20Invitaci%C3%B3n%20Restringida/F.%2028%20JUL-SEP%202025/ITP%2002-2025%20C01-2025/2%20Acta%20apertura.pdf</t>
  </si>
  <si>
    <t>https://ftp2.fiscaliaveracruz.gob.mx/RECURSOS%20MATERIALES/SRMYOP/F.%2028%20Adjudicaci%C3%B3n%20Directa,%20Licitaci%C3%B3n%20P%C3%BAblica%20e%20Invitaci%C3%B3n%20Restringida/F.%2028%20JUL-SEP%202025/ITP%2002-2025%20C01-2025/3%20Dictamen%20tec-econ.pdf</t>
  </si>
  <si>
    <t>https://ftp2.fiscaliaveracruz.gob.mx/RECURSOS%20MATERIALES/SRMYOP/F.%2028%20Adjudicaci%C3%B3n%20Directa,%20Licitaci%C3%B3n%20P%C3%BAblica%20e%20Invitaci%C3%B3n%20Restringida/F.%2028%20JUL-SEP%202025/ITP%2002-2025%20C01-2025/2%20Notificacion%20fallo.pdf</t>
  </si>
  <si>
    <t>https://ftp2.fiscaliaveracruz.gob.mx/RECURSOS%20MATERIALES/SRMYOP/F.%2028%20Adjudicaci%C3%B3n%20Directa,%20Licitaci%C3%B3n%20P%C3%BAblica%20e%20Invitaci%C3%B3n%20Restringida/F.%2028%20JUL-SEP%202025/ITP%2002-2025%20C01-2025/1%20Contrato%2001-25%20ITP02.pdf</t>
  </si>
  <si>
    <t>https://ftp2.fiscaliaveracruz.gob.mx/RECURSOS%20MATERIALES/SRMYOP/F.%2028%20Adjudicaci%C3%B3n%20Directa,%20Licitaci%C3%B3n%20P%C3%BAblica%20e%20Invitaci%C3%B3n%20Restringida/F.%2028%20JUL-SEP%202025/ITP%2002-2025%20C01-2025/FACTURAS%20LIMPIEZA.pdf</t>
  </si>
  <si>
    <t>En la celda S, se colocó "No aplica" por que de acuerdo al proceso de contratación que es Invitación a cuando menos Tres Proveedores, la Junta de Aclaraciones no se realiza en este tipo de proceso; en la celda AA Denominación o razón social se coloca "No aplica" toda vez que la persona adjudicada es una persona física; en las celdas AQ, AR, AS y AT se coloca "No aplica" por que el proveedor adjudicado no cuenta con un domicilio en el extranjero; en la celda BH se coloca "No aplica" por que no se utiliza el tipo de cambio de referencia.</t>
  </si>
  <si>
    <t>574573666A5085FB046CC87F0339EB76</t>
  </si>
  <si>
    <t>https://ftp2.fiscaliaveracruz.gob.mx/RECURSOS%20MATERIALES/SRMYOP/F.%2028%20Adjudicaci%C3%B3n%20Directa,%20Licitaci%C3%B3n%20P%C3%BAblica%20e%20Invitaci%C3%B3n%20Restringida/F.%2028%20JUL-SEP%202025/ITP%2004-2025%20C03-2025/4%20DGA-SRF-060-2025%20ITP04.pdf</t>
  </si>
  <si>
    <t>50586739</t>
  </si>
  <si>
    <t>https://ftp2.fiscaliaveracruz.gob.mx/RECURSOS%20MATERIALES/SRMYOP/F.%2028%20Adjudicaci%C3%B3n%20Directa,%20Licitaci%C3%B3n%20P%C3%BAblica%20e%20Invitaci%C3%B3n%20Restringida/F.%2028%20JUL-SEP%202025/ITP%2004-2025%20C03-2025/1%20Invitacion.pdf</t>
  </si>
  <si>
    <t>https://ftp2.fiscaliaveracruz.gob.mx/RECURSOS%20MATERIALES/SRMYOP/F.%2028%20Adjudicaci%C3%B3n%20Directa,%20Licitaci%C3%B3n%20P%C3%BAblica%20e%20Invitaci%C3%B3n%20Restringida/F.%2028%20JUL-SEP%202025/ITP%2004-2025%20C03-2025/2%20Acta%20apertura.pdf</t>
  </si>
  <si>
    <t>https://ftp2.fiscaliaveracruz.gob.mx/RECURSOS%20MATERIALES/SRMYOP/F.%2028%20Adjudicaci%C3%B3n%20Directa,%20Licitaci%C3%B3n%20P%C3%BAblica%20e%20Invitaci%C3%B3n%20Restringida/F.%2028%20JUL-SEP%202025/ITP%2004-2025%20C03-2025/3%20Dictamen%20tec-econ.pdf</t>
  </si>
  <si>
    <t>https://ftp2.fiscaliaveracruz.gob.mx/RECURSOS%20MATERIALES/SRMYOP/F.%2028%20Adjudicaci%C3%B3n%20Directa,%20Licitaci%C3%B3n%20P%C3%BAblica%20e%20Invitaci%C3%B3n%20Restringida/F.%2028%20JUL-SEP%202025/ITP%2004-2025%20C03-2025/4%20Notificacion%20fallo.pdf</t>
  </si>
  <si>
    <t>https://ftp2.fiscaliaveracruz.gob.mx/RECURSOS%20MATERIALES/SRMYOP/F.%2028%20Adjudicaci%C3%B3n%20Directa,%20Licitaci%C3%B3n%20P%C3%BAblica%20e%20Invitaci%C3%B3n%20Restringida/F.%2028%20JUL-SEP%202025/ITP%2004-2025%20C03-2025/3%20Contrato%2003-25%20ITP04.pdf</t>
  </si>
  <si>
    <t>https://ftp2.fiscaliaveracruz.gob.mx/RECURSOS%20MATERIALES/SRMYOP/F.%2028%20Adjudicaci%C3%B3n%20Directa,%20Licitaci%C3%B3n%20P%C3%BAblica%20e%20Invitaci%C3%B3n%20Restringida/F.%2028%20JUL-SEP%202025/ITP%2004-2025%20C03-2025/2%20e4bc98c11120%20ITP04%20C03%201er%20serv.pdf</t>
  </si>
  <si>
    <t>En la celda S, se colocó "No aplica" por que de acuerdo al proceso de contratación que es Invitación a cuando menos Tres Proveedores, la Junta de Aclaraciones no se realiza en este tipo de proceso; en la celda AA Denominación o razón social se coloca "No aplica" toda vez que la persona adjudicada es una persona física; en la celda AI se coloca la leyenda "No aplica" el nombre del asentamiento toda vez que que no aparece registrado; en las celdas AQ, AR, AS y AT se coloca "No aplica" por que el proveedor adjudicado no cuenta con un domicilio en el extranjero; en la celda BH se coloca "No aplica" por que no se utiliza el tipo de cambio de referencia.</t>
  </si>
  <si>
    <t>F0598933B43C1DA592DE10C9B97CD9B7</t>
  </si>
  <si>
    <t>https://ftp2.fiscaliaveracruz.gob.mx/RECURSOS%20MATERIALES/SRMYOP/F.%2028%20Adjudicaci%C3%B3n%20Directa,%20Licitaci%C3%B3n%20P%C3%BAblica%20e%20Invitaci%C3%B3n%20Restringida/F.%2028%20JUL-SEP%202025/ITP%2006-2025%20C07%20-2025/6%20DGA-SRF-133-2025%20ITP06.pdf</t>
  </si>
  <si>
    <t>50586740</t>
  </si>
  <si>
    <t>https://ftp2.fiscaliaveracruz.gob.mx/RECURSOS%20MATERIALES/SRMYOP/F.%2028%20Adjudicaci%C3%B3n%20Directa,%20Licitaci%C3%B3n%20P%C3%BAblica%20e%20Invitaci%C3%B3n%20Restringida/F.%2028%20JUL-SEP%202025/ITP%2006-2025%20C07%20-2025/1%20Invitacion.pdf</t>
  </si>
  <si>
    <t>https://ftp2.fiscaliaveracruz.gob.mx/RECURSOS%20MATERIALES/SRMYOP/F.%2028%20Adjudicaci%C3%B3n%20Directa,%20Licitaci%C3%B3n%20P%C3%BAblica%20e%20Invitaci%C3%B3n%20Restringida/F.%2028%20JUL-SEP%202025/ITP%2006-2025%20C07%20-2025/2%20Acta%20apertura.pdf</t>
  </si>
  <si>
    <t>https://ftp2.fiscaliaveracruz.gob.mx/RECURSOS%20MATERIALES/SRMYOP/F.%2028%20Adjudicaci%C3%B3n%20Directa,%20Licitaci%C3%B3n%20P%C3%BAblica%20e%20Invitaci%C3%B3n%20Restringida/F.%2028%20JUL-SEP%202025/ITP%2006-2025%20C07%20-2025/3%20Dictamen%20tec-econ.pdf</t>
  </si>
  <si>
    <t>https://ftp2.fiscaliaveracruz.gob.mx/RECURSOS%20MATERIALES/SRMYOP/F.%2028%20Adjudicaci%C3%B3n%20Directa,%20Licitaci%C3%B3n%20P%C3%BAblica%20e%20Invitaci%C3%B3n%20Restringida/F.%2028%20JUL-SEP%202025/ITP%2006-2025%20C07%20-2025/4%20Notif%20fallo.pdf</t>
  </si>
  <si>
    <t>https://ftp2.fiscaliaveracruz.gob.mx/RECURSOS%20MATERIALES/SRMYOP/F.%2028%20Adjudicaci%C3%B3n%20Directa,%20Licitaci%C3%B3n%20P%C3%BAblica%20e%20Invitaci%C3%B3n%20Restringida/F.%2028%20JUL-SEP%202025/ITP%2006-2025%20C07%20-2025/7%20Contrato%2007-25%20ITP06.pdf</t>
  </si>
  <si>
    <t>https://ftp2.fiscaliaveracruz.gob.mx/RECURSOS%20MATERIALES/SRMYOP/F.%2028%20Adjudicaci%C3%B3n%20Directa,%20Licitaci%C3%B3n%20P%C3%BAblica%20e%20Invitaci%C3%B3n%20Restringida/F.%2028%20JUL-SEP%202025/ITP%2006-2025%20C07%20-2025/3%200D01E1EC6014%20C07%20ITP06.pdf</t>
  </si>
  <si>
    <t>En la celda S, se colocó "No aplica" por que de acuerdo al proceso de contratación que es Invitación a cuando menos Tres Proveedores, la Junta de Aclaraciones no se realiza en este tipo de proceso; en la celda AA Denominación o razón social se coloca "No aplica" en virtud que la persona adjudicada es una persona física; en las celdas AQ, AR, AS y AT se coloca "No aplica" por que el proveedor adjudicado no cuenta con un domicilio en el extranjero; en la celda BH se coloca "No aplica" por que no se utiliza el tipo de cambio de referencia.</t>
  </si>
  <si>
    <t>AAEC1C54C5406EB5AEC1DF92C214EF05</t>
  </si>
  <si>
    <t>https://ftp2.fiscaliaveracruz.gob.mx/RECURSOS%20MATERIALES/SRMYOP/F.%2028%20Adjudicaci%C3%B3n%20Directa,%20Licitaci%C3%B3n%20P%C3%BAblica%20e%20Invitaci%C3%B3n%20Restringida/F.%2028%20JUL-SEP%202025/ITP%2007%20C08-2025/7%20DGA-SRF-134-2025%20ITP07.pdf</t>
  </si>
  <si>
    <t>50586741</t>
  </si>
  <si>
    <t>https://ftp2.fiscaliaveracruz.gob.mx/RECURSOS%20MATERIALES/SRMYOP/F.%2028%20Adjudicaci%C3%B3n%20Directa,%20Licitaci%C3%B3n%20P%C3%BAblica%20e%20Invitaci%C3%B3n%20Restringida/F.%2028%20JUL-SEP%202025/ITP%2007%20C08-2025/1%20Invitacion.pdf</t>
  </si>
  <si>
    <t>https://ftp2.fiscaliaveracruz.gob.mx/RECURSOS%20MATERIALES/SRMYOP/F.%2028%20Adjudicaci%C3%B3n%20Directa,%20Licitaci%C3%B3n%20P%C3%BAblica%20e%20Invitaci%C3%B3n%20Restringida/F.%2028%20JUL-SEP%202025/ITP%2007%20C08-2025/2%20Acta%20apertura.pdf</t>
  </si>
  <si>
    <t>https://ftp2.fiscaliaveracruz.gob.mx/RECURSOS%20MATERIALES/SRMYOP/F.%2028%20Adjudicaci%C3%B3n%20Directa,%20Licitaci%C3%B3n%20P%C3%BAblica%20e%20Invitaci%C3%B3n%20Restringida/F.%2028%20JUL-SEP%202025/ITP%2007%20C08-2025/3%20Dictamen%20tec-econ.pdf</t>
  </si>
  <si>
    <t>https://ftp2.fiscaliaveracruz.gob.mx/RECURSOS%20MATERIALES/SRMYOP/F.%2028%20Adjudicaci%C3%B3n%20Directa,%20Licitaci%C3%B3n%20P%C3%BAblica%20e%20Invitaci%C3%B3n%20Restringida/F.%2028%20JUL-SEP%202025/ITP%2007%20C08-2025/4%20Notificacion%20fallo.pdf</t>
  </si>
  <si>
    <t>https://ftp2.fiscaliaveracruz.gob.mx/RECURSOS%20MATERIALES/SRMYOP/F.%2028%20Adjudicaci%C3%B3n%20Directa,%20Licitaci%C3%B3n%20P%C3%BAblica%20e%20Invitaci%C3%B3n%20Restringida/F.%2028%20JUL-SEP%202025/ITP%2007%20C08-2025/8%20Contrato%2008-25%20ITP07.pdf</t>
  </si>
  <si>
    <t>https://ftp2.fiscaliaveracruz.gob.mx/RECURSOS%20MATERIALES/SRMYOP/F.%2028%20Adjudicaci%C3%B3n%20Directa,%20Licitaci%C3%B3n%20P%C3%BAblica%20e%20Invitaci%C3%B3n%20Restringida/F.%2028%20JUL-SEP%202025/ITP%2007%20C08-2025/4%205A34550D3686%20C08%20ITP07.pdf</t>
  </si>
  <si>
    <t>En la celda S, se colocó "No aplica" por que de acuerdo al proceso de contratación que es Invitación a cuando menos Tres Proveedores, la Junta de Aclaraciones no se realiza en este tipo de proceso; en las celdas W, X e Y se colocó la leyenda "No aplica" toda vez que la persona adjudicada es una personal moral; en las celdas AQ, AR, AS y AT se coloca "No aplica" por que el proveedor adjudicado no cuenta con un domicilio en el extranjero; en la celda BH se coloca "No aplica" por que no se utiliza el tipo de cambio de referencia.</t>
  </si>
  <si>
    <t>46AEAD1B807C4DB4F12AED8734C942E5</t>
  </si>
  <si>
    <t>https://ftp2.fiscaliaveracruz.gob.mx/RECURSOS%20MATERIALES/SRMYOP/F.%2028%20Adjudicaci%C3%B3n%20Directa,%20Licitaci%C3%B3n%20P%C3%BAblica%20e%20Invitaci%C3%B3n%20Restringida/F.%2028%20JUL-SEP%202025/ITP%2007%20C09-2025/7%20DGA-SRF-134-2025%20ITP07.pdf</t>
  </si>
  <si>
    <t>50586742</t>
  </si>
  <si>
    <t>https://ftp2.fiscaliaveracruz.gob.mx/RECURSOS%20MATERIALES/SRMYOP/F.%2028%20Adjudicaci%C3%B3n%20Directa,%20Licitaci%C3%B3n%20P%C3%BAblica%20e%20Invitaci%C3%B3n%20Restringida/F.%2028%20JUL-SEP%202025/ITP%2007%20C09-2025/1%20Invitacion.pdf</t>
  </si>
  <si>
    <t>https://ftp2.fiscaliaveracruz.gob.mx/RECURSOS%20MATERIALES/SRMYOP/F.%2028%20Adjudicaci%C3%B3n%20Directa,%20Licitaci%C3%B3n%20P%C3%BAblica%20e%20Invitaci%C3%B3n%20Restringida/F.%2028%20JUL-SEP%202025/ITP%2007%20C09-2025/2%20Acta%20apertura.pdf</t>
  </si>
  <si>
    <t>https://ftp2.fiscaliaveracruz.gob.mx/RECURSOS%20MATERIALES/SRMYOP/F.%2028%20Adjudicaci%C3%B3n%20Directa,%20Licitaci%C3%B3n%20P%C3%BAblica%20e%20Invitaci%C3%B3n%20Restringida/F.%2028%20JUL-SEP%202025/ITP%2007%20C09-2025/3%20Dictamen%20tec-econ.pdf</t>
  </si>
  <si>
    <t>https://ftp2.fiscaliaveracruz.gob.mx/RECURSOS%20MATERIALES/SRMYOP/F.%2028%20Adjudicaci%C3%B3n%20Directa,%20Licitaci%C3%B3n%20P%C3%BAblica%20e%20Invitaci%C3%B3n%20Restringida/F.%2028%20JUL-SEP%202025/ITP%2007%20C09-2025/4%20Notificacion%20fallo.pdf</t>
  </si>
  <si>
    <t>https://ftp2.fiscaliaveracruz.gob.mx/RECURSOS%20MATERIALES/SRMYOP/F.%2028%20Adjudicaci%C3%B3n%20Directa,%20Licitaci%C3%B3n%20P%C3%BAblica%20e%20Invitaci%C3%B3n%20Restringida/F.%2028%20JUL-SEP%202025/ITP%2007%20C09-2025/9%20Contrato%2009-25%20ITP07.pdf</t>
  </si>
  <si>
    <t>https://ftp2.fiscaliaveracruz.gob.mx/RECURSOS%20MATERIALES/SRMYOP/F.%2028%20Adjudicaci%C3%B3n%20Directa,%20Licitaci%C3%B3n%20P%C3%BAblica%20e%20Invitaci%C3%B3n%20Restringida/F.%2028%20JUL-SEP%202025/ITP%2007%20C09-2025/5%20F8C93808C87D%20C09%20ITP07.pdf</t>
  </si>
  <si>
    <t>EA48C6F2FFB67DB02CFCD8364F892BCC</t>
  </si>
  <si>
    <t>https://ftp2.fiscaliaveracruz.gob.mx/RECURSOS%20MATERIALES/SRMYOP/F.%2028%20Adjudicaci%C3%B3n%20Directa,%20Licitaci%C3%B3n%20P%C3%BAblica%20e%20Invitaci%C3%B3n%20Restringida/F.%2028%20JUL-SEP%202025/AD%2003-2025/DGA-SRF-102-2025.pdf</t>
  </si>
  <si>
    <t>50586743</t>
  </si>
  <si>
    <t>https://ftp2.fiscaliaveracruz.gob.mx/RECURSOS%20MATERIALES/SRMYOP/F.%2028%20Adjudicaci%C3%B3n%20Directa,%20Licitaci%C3%B3n%20P%C3%BAblica%20e%20Invitaci%C3%B3n%20Restringida/F.%2028%20JUL-SEP%202025/AD%2003-2025/AD%2003.2025.pdf</t>
  </si>
  <si>
    <t>En las columnas L, S, T, U, y V se colocó "No aplica", toda vez que dicha información no se genera en el procedimiento de Adjudicación Directa, por lo que tampoco existen hipervínculos. En las columnas W, X y Y, se colocó "No aplica" porque la persona adjudicada no es una persona física sino una persona moral. En las columnas AQ, AR, AS y AT se colocó "No aplica" porque el proveedor adjudicado no cuenta con un domicilio en el extranjero. En la celda BN se coloca la leyenda "versión pública en proceso de validación",  toda vez que por la naturaleza de su contenido requiere ser testada. En las columnas BO, BS, BT, BU, BV, BW, CA, CB, CC, CD y CE se colocó "No aplica" toda vez que la información que se refiere no es aplicable al procedimiento de Adjudicación Directa.</t>
  </si>
  <si>
    <t>EDAE403C275FFA826E6F51A9C05380BC</t>
  </si>
  <si>
    <t>https://ftp2.fiscaliaveracruz.gob.mx/RECURSOS%20MATERIALES/SRMYOP/F.%2028%20Adjudicaci%C3%B3n%20Directa,%20Licitaci%C3%B3n%20P%C3%BAblica%20e%20Invitaci%C3%B3n%20Restringida/F.%2028%20JUL-SEP%202025/OBRA%20FGE-DGA-SRMYOP-OP-2024-01-AD/1.%20DICTAMEN%20DE%20SUFICIENCIA%20PRESUPUESTAL%20LABORATORIO.pdf</t>
  </si>
  <si>
    <t>50586744</t>
  </si>
  <si>
    <t>https://ftp2.fiscaliaveracruz.gob.mx/RECURSOS%20MATERIALES/SRMYOP/F.%2028%20Adjudicaci%C3%B3n%20Directa,%20Licitaci%C3%B3n%20P%C3%BAblica%20e%20Invitaci%C3%B3n%20Restringida/F.%2028%20JUL-SEP%202025/OBRA%20FGE-DGA-SRMYOP-OP-2024-01-AD/2.%20OFICIOS%20DE%20SOLICITUD%20DE%20COTIZACI%C3%93N%20PROCEDIMIENTO%20FGE-DGA-SRMYOP-OP-2024-01-AD.pdf</t>
  </si>
  <si>
    <t>Ampliación de la Unidad Integral de Servicios Médicos Forenses en Nogales, Veracruz, Construcción de un Laboratorio de Antropología Forense.</t>
  </si>
  <si>
    <t>https://ftp2.fiscaliaveracruz.gob.mx/RECURSOS%20MATERIALES/SRMYOP/F.%2028%20Adjudicaci%C3%B3n%20Directa,%20Licitaci%C3%B3n%20P%C3%BAblica%20e%20Invitaci%C3%B3n%20Restringida/F.%2028%20JUL-SEP%202025/OBRA%20FGE-DGA-SRMYOP-OP-2024-01-AD/3.%20ACTA%20DE%20LA%20JUNTA%20DE%20ACLARACIONES%20FGE-DGA-SRMYOP-OP-2024-04-LPE.pdf</t>
  </si>
  <si>
    <t>https://ftp2.fiscaliaveracruz.gob.mx/RECURSOS%20MATERIALES/SRMYOP/F.%2028%20Adjudicaci%C3%B3n%20Directa,%20Licitaci%C3%B3n%20P%C3%BAblica%20e%20Invitaci%C3%B3n%20Restringida/F.%2028%20JUL-SEP%202025/OBRA%20FGE-DGA-SRMYOP-OP-2024-01-AD/4.%20OFICIO%20DE%20PRESENTACI%C3%93N%20DE%20PROPUESTA.pdf</t>
  </si>
  <si>
    <t>https://ftp2.fiscaliaveracruz.gob.mx/RECURSOS%20MATERIALES/SRMYOP/F.%2028%20Adjudicaci%C3%B3n%20Directa,%20Licitaci%C3%B3n%20P%C3%BAblica%20e%20Invitaci%C3%B3n%20Restringida/F.%2028%20JUL-SEP%202025/OBRA%20FGE-DGA-SRMYOP-OP-2024-01-AD/5.%20DICTAMEN%20DE%20PROCEDENCIA%20QUE%20FUNDAMENTA%20Y%20MOTIVA%20LA%20ADJUDICACI%C3%93N%20DIRECTA.pdf</t>
  </si>
  <si>
    <t>https://ftp2.fiscaliaveracruz.gob.mx/RECURSOS%20MATERIALES/SRMYOP/F.%2028%20Adjudicaci%C3%B3n%20Directa,%20Licitaci%C3%B3n%20P%C3%BAblica%20e%20Invitaci%C3%B3n%20Restringida/F.%2028%20JUL-SEP%202025/OBRA%20FGE-DGA-SRMYOP-OP-2024-01-AD/6.%20OFICIO%20DE%20NOTIFICACI%C3%93N%20DE%20ADJUDICACI%C3%93N%20DIRECTA.pdf</t>
  </si>
  <si>
    <t>https://ftp2.fiscaliaveracruz.gob.mx/RECURSOS%20MATERIALES/SRMYOP/F.%2028%20Adjudicaci%C3%B3n%20Directa,%20Licitaci%C3%B3n%20P%C3%BAblica%20e%20Invitaci%C3%B3n%20Restringida/F.%2028%20JUL-SEP%202025/OBRA%20FGE-DGA-SRMYOP-OP-2024-01-AD/7.%20CONTRATO%20DE%20OBRA%20P%C3%9ABLICA%20A%20PRECIOS%20UNITARIOS%20Y%20TIEMPO%20DETERMINADO%20No.%20OP%2002-2024-DGA-AD.pdf</t>
  </si>
  <si>
    <t>https://ftp2.fiscaliaveracruz.gob.mx/RECURSOS%20MATERIALES/SRMYOP/F.%2028%20Adjudicaci%C3%B3n%20Directa,%20Licitaci%C3%B3n%20P%C3%BAblica%20e%20Invitaci%C3%B3n%20Restringida/F.%2028%20JUL-SEP%202025/OBRA%20FGE-DGA-SRMYOP-OP-2024-01-AD/8.%20RESOLUTIVO%20IMPACTO%20AMBIENTAL.pdf</t>
  </si>
  <si>
    <t>https://ftp2.fiscaliaveracruz.gob.mx/RECURSOS%20MATERIALES/SRMYOP/F.%2028%20Adjudicaci%C3%B3n%20Directa,%20Licitaci%C3%B3n%20P%C3%BAblica%20e%20Invitaci%C3%B3n%20Restringida/F.%2028%20JUL-SEP%202025/OBRA%20FGE-DGA-SRMYOP-OP-2024-01-AD/14.%20REPORTE%20DE%20AVANCE%20F%C3%8DSICO%20FINANCIERO%20TERCER%20TRIMESTRE%202025.pdf</t>
  </si>
  <si>
    <t>https://ftp2.fiscaliaveracruz.gob.mx/RECURSOS%20MATERIALES/SRMYOP/F.%2028%20Adjudicaci%C3%B3n%20Directa,%20Licitaci%C3%B3n%20P%C3%BAblica%20e%20Invitaci%C3%B3n%20Restringida/F.%2028%20JUL-SEP%202025/OBRA%20FGE-DGA-SRMYOP-OP-2024-01-AD/15.%20FACTURAS%20DE%20PAGOS%20REALIZADOS.pdf</t>
  </si>
  <si>
    <t>-Al ser una persona moral no le son aplicables las celdas W, X, Y y Z. La celda Z fue requisitada para la correcta carga en la Plataforma Nacional de Transparencia.
-El domicilio fiscal de la persona moral no cuenta con número interior, por lo que la celda AG no es aplicable al presente registro.
-La persona moral no cuenta con domicilio fuera del país, por lo que las celdas AQ, AR, AS y AT, no son aplicables al presente registro.
-Las celdas BE, BF, BH, BO, BS y BW no son aplicables al presente registro.
-Las celdas CD y CE no son aplicables al presente registro, toda vez que, el contrato se encuentra en proceso de cierre financiero-administrativo.</t>
  </si>
  <si>
    <t>15C90592D0F546F13A11922D44A4EE9D</t>
  </si>
  <si>
    <t>FGE-DGA-SRMYOP-OP-2025-04-AD</t>
  </si>
  <si>
    <t>De acuerdo a lo establecido en los artículos 5 fracción I, 36 fracción III, y 50 fracción X y penúltimo párrafo, de la Ley Número 233 de Obras Públicas y Servicios Relacionados con Ellas del Estado de Veracruz de Ignacio de la Llave; 17, 61 fracción VI, 62 y demás relativos y aplicables del Reglamento de la Ley de Obras Públicas y Servicios Relacionados con Ellas del Estado de Veracruz de Ignacio de la Llave.</t>
  </si>
  <si>
    <t>https://ftp2.fiscaliaveracruz.gob.mx/RECURSOS%20MATERIALES/SRMYOP/F.%2028%20Adjudicaci%C3%B3n%20Directa,%20Licitaci%C3%B3n%20P%C3%BAblica%20e%20Invitaci%C3%B3n%20Restringida/F.%2028%20JUL-SEP%202025/SERV.%20FGE-DGA-SRMYOP-OP-2025-04-AD/1.%20DICTAMEN%20DE%20SUFICIENCIA%20PRESUPUESTAL.pdf</t>
  </si>
  <si>
    <t>50586745</t>
  </si>
  <si>
    <t>https://ftp2.fiscaliaveracruz.gob.mx/RECURSOS%20MATERIALES/SRMYOP/F.%2028%20Adjudicaci%C3%B3n%20Directa,%20Licitaci%C3%B3n%20P%C3%BAblica%20e%20Invitaci%C3%B3n%20Restringida/F.%2028%20JUL-SEP%202025/SERV.%20FGE-DGA-SRMYOP-OP-2025-04-AD/2.%20OFICIOS%20DE%20INVITACI%C3%93N%20A%20PARTICIPAR%20FGE-DGA-SRMYOP-OP-2025-04-AD.pdf</t>
  </si>
  <si>
    <t>09/06/2025</t>
  </si>
  <si>
    <t>Estudio de Cálculo Estructural del Inmueble para la Ampliación del Edificio de la Dirección General de los Servicios Periciales, Construcción de un Laboratorio de Antropología Forense, en Xalapa, Veracruz.</t>
  </si>
  <si>
    <t>https://ftp2.fiscaliaveracruz.gob.mx/RECURSOS%20MATERIALES/SRMYOP/F.%2028%20Adjudicaci%C3%B3n%20Directa,%20Licitaci%C3%B3n%20P%C3%BAblica%20e%20Invitaci%C3%B3n%20Restringida/F.%2028%20JUL-SEP%202025/SERV.%20FGE-DGA-SRMYOP-OP-2025-04-AD/3.%20OFICIOS%20DE%20PRESENTACI%C3%93N%20DE%20PROPUESTA.pdf</t>
  </si>
  <si>
    <t>https://ftp2.fiscaliaveracruz.gob.mx/RECURSOS%20MATERIALES/SRMYOP/F.%2028%20Adjudicaci%C3%B3n%20Directa,%20Licitaci%C3%B3n%20P%C3%BAblica%20e%20Invitaci%C3%B3n%20Restringida/F.%2028%20JUL-SEP%202025/SERV.%20FGE-DGA-SRMYOP-OP-2025-04-AD/4.%20DICTAMEN%20DE%20PROCEDENCIA%20QUE%20FUNDAMENTA%20Y%20MOTIVA%20LA%20ADJUDICACI%C3%93N%20DIRECTA.pdf</t>
  </si>
  <si>
    <t>https://ftp2.fiscaliaveracruz.gob.mx/RECURSOS%20MATERIALES/SRMYOP/F.%2028%20Adjudicaci%C3%B3n%20Directa,%20Licitaci%C3%B3n%20P%C3%BAblica%20e%20Invitaci%C3%B3n%20Restringida/F.%2028%20JUL-SEP%202025/SERV.%20FGE-DGA-SRMYOP-OP-2025-04-AD/5.%20OFICIO%20DE%20NOTIFICACI%C3%93N%20DE%20ADJUDICACI%C3%93N%20DIRECTA.pdf</t>
  </si>
  <si>
    <t>La persona física adjudicada, reúne el total de los requisitos establecidos en los Términos de Referencia que rigen el presente procedimiento; garantizando las mejores condiciones técnicas y económicas requeridas para la ejecución de los trabajos para la Fiscalía General del Estado de Veracruz de Ignacio de la Llave; de conformidad con lo establecido en los artículos 50 fracción X de la Ley Número 233 de Obras Públicas y Servicios Relacionados con Ellas del Estado de Veracruz de Ignacio de la Llave, y 61 fracción VI, del Reglamento de la Ley de Obras Públicas y Servicios Relacionados con Ellas del Estado de Veracruz de Ignacio de la Llave.</t>
  </si>
  <si>
    <t>OP 04/2025-DGA-AD</t>
  </si>
  <si>
    <t>92388.59</t>
  </si>
  <si>
    <t>107170.7644</t>
  </si>
  <si>
    <t>41390.09</t>
  </si>
  <si>
    <t>https://ftp2.fiscaliaveracruz.gob.mx/RECURSOS%20MATERIALES/SRMYOP/F.%2028%20Adjudicaci%C3%B3n%20Directa,%20Licitaci%C3%B3n%20P%C3%BAblica%20e%20Invitaci%C3%B3n%20Restringida/F.%2028%20JUL-SEP%202025/SERV.%20FGE-DGA-SRMYOP-OP-2025-04-AD/6.%20CONTRATO%20DE%20SERVICIO%20RELACIONADO%20CON%20LA%20OBRA%20P%C3%9ABLICA%20No.%20OP%2004-2025-DGA-AD.pdf</t>
  </si>
  <si>
    <t>https://ftp2.fiscaliaveracruz.gob.mx/RECURSOS%20MATERIALES/SRMYOP/F.%2028%20Adjudicaci%C3%B3n%20Directa,%20Licitaci%C3%B3n%20P%C3%BAblica%20e%20Invitaci%C3%B3n%20Restringida/F.%2028%20JUL-SEP%202025/SERV.%20FGE-DGA-SRMYOP-OP-2025-04-AD/7.%20REPORTE%20DE%20AVANCE%20F%C3%8DSICO%20FINANCIERO%20TERCER%20TRIMESTRE%202025.pdf</t>
  </si>
  <si>
    <t>https://ftp2.fiscaliaveracruz.gob.mx/RECURSOS%20MATERIALES/SRMYOP/F.%2028%20Adjudicaci%C3%B3n%20Directa,%20Licitaci%C3%B3n%20P%C3%BAblica%20e%20Invitaci%C3%B3n%20Restringida/F.%2028%20JUL-SEP%202025/SERV.%20FGE-DGA-SRMYOP-OP-2025-04-AD/8.%20ACTA%20CIRCUNSTANCIADA%20DE%20ENTREGA%20Y%20RECEPCI%C3%93N.pdf</t>
  </si>
  <si>
    <t>https://ftp2.fiscaliaveracruz.gob.mx/RECURSOS%20MATERIALES/SRMYOP/F.%2028%20Adjudicaci%C3%B3n%20Directa,%20Licitaci%C3%B3n%20P%C3%BAblica%20e%20Invitaci%C3%B3n%20Restringida/F.%2028%20JUL-SEP%202025/SERV.%20FGE-DGA-SRMYOP-OP-2025-04-AD/9.%20FINIQUITO%20DEL%20SERVICIO.pdf</t>
  </si>
  <si>
    <t>https://ftp2.fiscaliaveracruz.gob.mx/RECURSOS%20MATERIALES/SRMYOP/F.%2028%20Adjudicaci%C3%B3n%20Directa,%20Licitaci%C3%B3n%20P%C3%BAblica%20e%20Invitaci%C3%B3n%20Restringida/F.%2028%20JUL-SEP%202025/SERV.%20FGE-DGA-SRMYOP-OP-2025-04-AD/10.%20FACTURAS%20DE%20PAGOS%20REALIZADOS.pdf</t>
  </si>
  <si>
    <t>9AEBE89800F4F43EDCB6F5C019452D19</t>
  </si>
  <si>
    <t>FGE-DGA-SRMYOP-OP-2025-05-AD</t>
  </si>
  <si>
    <t>https://ftp2.fiscaliaveracruz.gob.mx/RECURSOS%20MATERIALES/SRMYOP/F.%2028%20Adjudicaci%C3%B3n%20Directa,%20Licitaci%C3%B3n%20P%C3%BAblica%20e%20Invitaci%C3%B3n%20Restringida/F.%2028%20JUL-SEP%202025/SERV.%20FGE-DGA-SRMYOP-OP-2025-05-AD/1.%20DICTAMEN%20DE%20SUFICIENCIA%20PRESUPUESTAL.pdf</t>
  </si>
  <si>
    <t>50586746</t>
  </si>
  <si>
    <t>https://ftp2.fiscaliaveracruz.gob.mx/RECURSOS%20MATERIALES/SRMYOP/F.%2028%20Adjudicaci%C3%B3n%20Directa,%20Licitaci%C3%B3n%20P%C3%BAblica%20e%20Invitaci%C3%B3n%20Restringida/F.%2028%20JUL-SEP%202025/SERV.%20FGE-DGA-SRMYOP-OP-2025-05-AD/2.%20OFICIOS%20DE%20INVITACI%C3%93N%20A%20PARTICIPAR%20FGE-DGA-SRMYOP-OP-2025-05-AD.pdf</t>
  </si>
  <si>
    <t>Estudio de Cálculo Estructural para la Construcción de una Osteoteca y Barda Perímetral para el Edificio de la Dirección General de los Servicios Periciales, en Xalapa, Veracruz.</t>
  </si>
  <si>
    <t>https://ftp2.fiscaliaveracruz.gob.mx/RECURSOS%20MATERIALES/SRMYOP/F.%2028%20Adjudicaci%C3%B3n%20Directa,%20Licitaci%C3%B3n%20P%C3%BAblica%20e%20Invitaci%C3%B3n%20Restringida/F.%2028%20JUL-SEP%202025/SERV.%20FGE-DGA-SRMYOP-OP-2025-05-AD/3.%20OFICIOS%20DE%20PRESENTACI%C3%93N%20DE%20PROPUESTA.pdf</t>
  </si>
  <si>
    <t>https://ftp2.fiscaliaveracruz.gob.mx/RECURSOS%20MATERIALES/SRMYOP/F.%2028%20Adjudicaci%C3%B3n%20Directa,%20Licitaci%C3%B3n%20P%C3%BAblica%20e%20Invitaci%C3%B3n%20Restringida/F.%2028%20JUL-SEP%202025/SERV.%20FGE-DGA-SRMYOP-OP-2025-05-AD/4.%20DICTAMEN%20DE%20PROCEDENCIA%20QUE%20FUNDAMENTA%20Y%20MOTIVA%20LA%20ADJUDICACI%C3%93N%20DIRECTA.pdf</t>
  </si>
  <si>
    <t>https://ftp2.fiscaliaveracruz.gob.mx/RECURSOS%20MATERIALES/SRMYOP/F.%2028%20Adjudicaci%C3%B3n%20Directa,%20Licitaci%C3%B3n%20P%C3%BAblica%20e%20Invitaci%C3%B3n%20Restringida/F.%2028%20JUL-SEP%202025/SERV.%20FGE-DGA-SRMYOP-OP-2025-05-AD/5.%20OFICIO%20DE%20NOTIFICACI%C3%93N%20DE%20ADJUDICACI%C3%93N%20DIRECTA.pdf</t>
  </si>
  <si>
    <t>OP 05/2025-DGA-AD</t>
  </si>
  <si>
    <t>92559.71</t>
  </si>
  <si>
    <t>107369.2636</t>
  </si>
  <si>
    <t>41466.75</t>
  </si>
  <si>
    <t>https://ftp2.fiscaliaveracruz.gob.mx/RECURSOS%20MATERIALES/SRMYOP/F.%2028%20Adjudicaci%C3%B3n%20Directa,%20Licitaci%C3%B3n%20P%C3%BAblica%20e%20Invitaci%C3%B3n%20Restringida/F.%2028%20JUL-SEP%202025/SERV.%20FGE-DGA-SRMYOP-OP-2025-05-AD/6.%20CONTRATO%20DE%20SERVICIO%20RELACIONADO%20CON%20LA%20OBRA%20P%C3%9ABLICA%20No.%20OP%2005-2025-DGA-AD.pdf</t>
  </si>
  <si>
    <t>https://ftp2.fiscaliaveracruz.gob.mx/RECURSOS%20MATERIALES/SRMYOP/F.%2028%20Adjudicaci%C3%B3n%20Directa,%20Licitaci%C3%B3n%20P%C3%BAblica%20e%20Invitaci%C3%B3n%20Restringida/F.%2028%20JUL-SEP%202025/SERV.%20FGE-DGA-SRMYOP-OP-2025-05-AD/7.%20REPORTE%20DE%20AVANCE%20F%C3%8DSICO%20FINANCIERO%20TERCER%20TRIMESTRE%202025.pdf</t>
  </si>
  <si>
    <t>https://ftp2.fiscaliaveracruz.gob.mx/RECURSOS%20MATERIALES/SRMYOP/F.%2028%20Adjudicaci%C3%B3n%20Directa,%20Licitaci%C3%B3n%20P%C3%BAblica%20e%20Invitaci%C3%B3n%20Restringida/F.%2028%20JUL-SEP%202025/SERV.%20FGE-DGA-SRMYOP-OP-2025-05-AD/8.%20ACTA%20CIRCUNSTANCIADA%20DE%20ENTREGA%20Y%20RECEPCI%C3%93N.pdf</t>
  </si>
  <si>
    <t>https://ftp2.fiscaliaveracruz.gob.mx/RECURSOS%20MATERIALES/SRMYOP/F.%2028%20Adjudicaci%C3%B3n%20Directa,%20Licitaci%C3%B3n%20P%C3%BAblica%20e%20Invitaci%C3%B3n%20Restringida/F.%2028%20JUL-SEP%202025/SERV.%20FGE-DGA-SRMYOP-OP-2025-05-AD/9.%20FINIQUITO%20DEL%20SERVICIO.pdf</t>
  </si>
  <si>
    <t>https://ftp2.fiscaliaveracruz.gob.mx/RECURSOS%20MATERIALES/SRMYOP/F.%2028%20Adjudicaci%C3%B3n%20Directa,%20Licitaci%C3%B3n%20P%C3%BAblica%20e%20Invitaci%C3%B3n%20Restringida/F.%2028%20JUL-SEP%202025/SERV.%20FGE-DGA-SRMYOP-OP-2025-05-AD/10.%20FACTURAS%20DE%20PAGOS%20REALIZADOS.pdf</t>
  </si>
  <si>
    <t>D874DB8E24DF428A7F0EC478634ED32C</t>
  </si>
  <si>
    <t>FGE-DGA-SRMYOP-OP-2025-06-AD</t>
  </si>
  <si>
    <t>https://ftp2.fiscaliaveracruz.gob.mx/RECURSOS%20MATERIALES/SRMYOP/F.%2028%20Adjudicaci%C3%B3n%20Directa,%20Licitaci%C3%B3n%20P%C3%BAblica%20e%20Invitaci%C3%B3n%20Restringida/F.%2028%20JUL-SEP%202025/SERV.%20FGE-DGA-SRMYOP-OP-2025-06-AD/1.%20DICTAMEN%20DE%20SUFICIENCIA%20PRESUPUESTAL.pdf</t>
  </si>
  <si>
    <t>50586747</t>
  </si>
  <si>
    <t>https://ftp2.fiscaliaveracruz.gob.mx/RECURSOS%20MATERIALES/SRMYOP/F.%2028%20Adjudicaci%C3%B3n%20Directa,%20Licitaci%C3%B3n%20P%C3%BAblica%20e%20Invitaci%C3%B3n%20Restringida/F.%2028%20JUL-SEP%202025/SERV.%20FGE-DGA-SRMYOP-OP-2025-06-AD/2.%20OFICIOS%20DE%20INVITACI%C3%93N%20A%20PARTICIPAR%20FGE-DGA-SRMYOP-OP-2025-06-AD.pdf</t>
  </si>
  <si>
    <t>Estudio de Cálculo Estructural para el Inmueble de Servicios Médicos Forenses de la Fiscalía General del Estado de Veracruz de Ignacio de la Llave, en Catemaco, Veracruz.</t>
  </si>
  <si>
    <t>https://ftp2.fiscaliaveracruz.gob.mx/RECURSOS%20MATERIALES/SRMYOP/F.%2028%20Adjudicaci%C3%B3n%20Directa,%20Licitaci%C3%B3n%20P%C3%BAblica%20e%20Invitaci%C3%B3n%20Restringida/F.%2028%20JUL-SEP%202025/SERV.%20FGE-DGA-SRMYOP-OP-2025-06-AD/3.%20OFICIOS%20DE%20PRESENTACI%C3%93N%20DE%20PROPUESTA.pdf</t>
  </si>
  <si>
    <t>https://ftp2.fiscaliaveracruz.gob.mx/RECURSOS%20MATERIALES/SRMYOP/F.%2028%20Adjudicaci%C3%B3n%20Directa,%20Licitaci%C3%B3n%20P%C3%BAblica%20e%20Invitaci%C3%B3n%20Restringida/F.%2028%20JUL-SEP%202025/SERV.%20FGE-DGA-SRMYOP-OP-2025-06-AD/4.%20DICTAMEN%20DE%20PROCEDENCIA%20QUE%20FUNDAMENTA%20Y%20MOTIVA%20LA%20ADJUDICACI%C3%93N%20DIRECTA.pdf</t>
  </si>
  <si>
    <t>https://ftp2.fiscaliaveracruz.gob.mx/RECURSOS%20MATERIALES/SRMYOP/F.%2028%20Adjudicaci%C3%B3n%20Directa,%20Licitaci%C3%B3n%20P%C3%BAblica%20e%20Invitaci%C3%B3n%20Restringida/F.%2028%20JUL-SEP%202025/SERV.%20FGE-DGA-SRMYOP-OP-2025-06-AD/5.%20OFICIO%20DE%20NOTIFICACI%C3%93N%20DE%20ADJUDICACI%C3%93N%20DIRECTA.pdf</t>
  </si>
  <si>
    <t>La persona moral adjudicada, reúne el total de los requisitos establecidos en los Términos de Referencia que rigen el presente procedimiento; garantizando las mejores condiciones técnicas y económicas requeridas para la ejecución de los trabajos para la Fiscalía General del Estado de Veracruz de Ignacio de la Llave; de conformidad con lo establecido en los artículos 50 fracción X de la Ley Número 233 de Obras Públicas y Servicios Relacionados con Ellas del Estado de Veracruz de Ignacio de la Llave, y 61 fracción VI, del Reglamento de la Ley de Obras Públicas y Servicios Relacionados con Ellas del Estado de Veracruz de Ignacio de la Llave.</t>
  </si>
  <si>
    <t>OP 06/2025-DGA-AD</t>
  </si>
  <si>
    <t>79265.72</t>
  </si>
  <si>
    <t>91948.2352</t>
  </si>
  <si>
    <t>35511.04</t>
  </si>
  <si>
    <t>https://ftp2.fiscaliaveracruz.gob.mx/RECURSOS%20MATERIALES/SRMYOP/F.%2028%20Adjudicaci%C3%B3n%20Directa,%20Licitaci%C3%B3n%20P%C3%BAblica%20e%20Invitaci%C3%B3n%20Restringida/F.%2028%20JUL-SEP%202025/SERV.%20FGE-DGA-SRMYOP-OP-2025-06-AD/6.%20CONTRATO%20DE%20SERVICIO%20RELACIONADO%20CON%20LA%20OBRA%20P%C3%9ABLICA%20No.%20OP%2006-2025-DGA-AD.pdf</t>
  </si>
  <si>
    <t>https://ftp2.fiscaliaveracruz.gob.mx/RECURSOS%20MATERIALES/SRMYOP/F.%2028%20Adjudicaci%C3%B3n%20Directa,%20Licitaci%C3%B3n%20P%C3%BAblica%20e%20Invitaci%C3%B3n%20Restringida/F.%2028%20JUL-SEP%202025/SERV.%20FGE-DGA-SRMYOP-OP-2025-06-AD/7.%20REPORTE%20DE%20AVANCE%20F%C3%8DSICO%20FINANCIERO%20TERCER%20TRIMESTRE%202025.pdf</t>
  </si>
  <si>
    <t>https://ftp2.fiscaliaveracruz.gob.mx/RECURSOS%20MATERIALES/SRMYOP/F.%2028%20Adjudicaci%C3%B3n%20Directa,%20Licitaci%C3%B3n%20P%C3%BAblica%20e%20Invitaci%C3%B3n%20Restringida/F.%2028%20JUL-SEP%202025/SERV.%20FGE-DGA-SRMYOP-OP-2025-06-AD/8.%20ACTA%20CIRCUNSTANCIADA%20DE%20ENTREGA%20Y%20RECEPCI%C3%93N.pdf</t>
  </si>
  <si>
    <t>https://ftp2.fiscaliaveracruz.gob.mx/RECURSOS%20MATERIALES/SRMYOP/F.%2028%20Adjudicaci%C3%B3n%20Directa,%20Licitaci%C3%B3n%20P%C3%BAblica%20e%20Invitaci%C3%B3n%20Restringida/F.%2028%20JUL-SEP%202025/SERV.%20FGE-DGA-SRMYOP-OP-2025-06-AD/9.%20FINIQUITO%20DEL%20SERVICIO.pdf</t>
  </si>
  <si>
    <t>https://ftp2.fiscaliaveracruz.gob.mx/RECURSOS%20MATERIALES/SRMYOP/F.%2028%20Adjudicaci%C3%B3n%20Directa,%20Licitaci%C3%B3n%20P%C3%BAblica%20e%20Invitaci%C3%B3n%20Restringida/F.%2028%20JUL-SEP%202025/SERV.%20FGE-DGA-SRMYOP-OP-2025-06-AD/10.%20FACTURAS%20DE%20PAGOS%20REALIZADOS.pdf</t>
  </si>
  <si>
    <t>-Toda vez que se trata de un procedimiento de Adjudicación Directa, no se realizó Junta de Aclaraciones, por lo que las celdas P y S no son aplicables al presente registro.
-Al ser una persona moral no le son aplicables las celdas W, X, Y y Z. La celda Z fue requisitada para la correcta carga en la Plataforma Nacional de Transparencia.
-La persona moral no cuenta con domicilio fuera del país, por lo que las celdas AQ, AR, AS y AT, no son aplicables al presente registro.
-Las celdas BE, BF, BH, BO, BS, BV y BW no son aplicables al presente registro.</t>
  </si>
  <si>
    <t>8345676E286DD8853CF71FD3EDD3551B</t>
  </si>
  <si>
    <t>FGE-DGA-SRMYOP-OP-2025-07-AD</t>
  </si>
  <si>
    <t>https://ftp2.fiscaliaveracruz.gob.mx/RECURSOS%20MATERIALES/SRMYOP/F.%2028%20Adjudicaci%C3%B3n%20Directa,%20Licitaci%C3%B3n%20P%C3%BAblica%20e%20Invitaci%C3%B3n%20Restringida/F.%2028%20JUL-SEP%202025/SERV.%20FGE-DGA-SRMYOP-OP-2025-07-AD/1.%20DICTAMEN%20DE%20SUFICIENCIA%20PRESUPUESTAL.pdf</t>
  </si>
  <si>
    <t>50586748</t>
  </si>
  <si>
    <t>https://ftp2.fiscaliaveracruz.gob.mx/RECURSOS%20MATERIALES/SRMYOP/F.%2028%20Adjudicaci%C3%B3n%20Directa,%20Licitaci%C3%B3n%20P%C3%BAblica%20e%20Invitaci%C3%B3n%20Restringida/F.%2028%20JUL-SEP%202025/SERV.%20FGE-DGA-SRMYOP-OP-2025-07-AD/2.%20OFICIOS%20DE%20INVITACI%C3%93N%20A%20PARTICIPAR%20FGE-DGA-SRMYOP-OP-2025-07-AD.pdf</t>
  </si>
  <si>
    <t>Estudio de Cálculo Estructural del Inmueble donado para la Unidad Integral de Servicios Médicos Forenses de la Fiscalía General del Estado de Veracruz de Ignacio de la Llave, en Álamo, Veracruz.</t>
  </si>
  <si>
    <t>https://ftp2.fiscaliaveracruz.gob.mx/RECURSOS%20MATERIALES/SRMYOP/F.%2028%20Adjudicaci%C3%B3n%20Directa,%20Licitaci%C3%B3n%20P%C3%BAblica%20e%20Invitaci%C3%B3n%20Restringida/F.%2028%20JUL-SEP%202025/SERV.%20FGE-DGA-SRMYOP-OP-2025-07-AD/3.%20OFICIOS%20DE%20PRESENTACI%C3%93N%20DE%20PROPUESTA.pdf</t>
  </si>
  <si>
    <t>https://ftp2.fiscaliaveracruz.gob.mx/RECURSOS%20MATERIALES/SRMYOP/F.%2028%20Adjudicaci%C3%B3n%20Directa,%20Licitaci%C3%B3n%20P%C3%BAblica%20e%20Invitaci%C3%B3n%20Restringida/F.%2028%20JUL-SEP%202025/SERV.%20FGE-DGA-SRMYOP-OP-2025-07-AD/4.%20DICTAMEN%20DE%20PROCEDENCIA%20QUE%20FUNDAMENTA%20Y%20MOTIVA%20LA%20ADJUDICACI%C3%93N%20DIRECTA.pdf</t>
  </si>
  <si>
    <t>https://ftp2.fiscaliaveracruz.gob.mx/RECURSOS%20MATERIALES/SRMYOP/F.%2028%20Adjudicaci%C3%B3n%20Directa,%20Licitaci%C3%B3n%20P%C3%BAblica%20e%20Invitaci%C3%B3n%20Restringida/F.%2028%20JUL-SEP%202025/SERV.%20FGE-DGA-SRMYOP-OP-2025-07-AD/5.%20OFICIO%20DE%20NOTIFICACI%C3%93N%20DE%20ADJUDICACI%C3%93N%20DIRECTA.pdf</t>
  </si>
  <si>
    <t>La persona moral adjudicada, reúne el total de los requisitos establecidos en los Términos de Referencia que rigen el presente procedimiento; garantizando las mejores condiciones técnicas y económicas requeridas para la ejecución de los trabajos para la Fiscalía General del Estado de Veracruz de Ignacio de la Llave; de conformidad con lo establecido en los artículos 50 fracción X de la Ley Número 233 de Obras Públicas y Servicios Relacionados con Ellas del Estado de Veracruz de Ignacio de la Llave, 61 fracción VI, del Reglamento de la Ley de Obras Públicas y Servicios Relacionados con Ellas del Estado de Veracruz de Ignacio de la Llave.</t>
  </si>
  <si>
    <t>OP 07/2025-DGA-AD</t>
  </si>
  <si>
    <t>163297.96</t>
  </si>
  <si>
    <t>189425.6336</t>
  </si>
  <si>
    <t>73157.48</t>
  </si>
  <si>
    <t>https://ftp2.fiscaliaveracruz.gob.mx/RECURSOS%20MATERIALES/SRMYOP/F.%2028%20Adjudicaci%C3%B3n%20Directa,%20Licitaci%C3%B3n%20P%C3%BAblica%20e%20Invitaci%C3%B3n%20Restringida/F.%2028%20JUL-SEP%202025/SERV.%20FGE-DGA-SRMYOP-OP-2025-07-AD/6.%20CONTRATO%20DE%20SERVICIO%20RELACIONADO%20CON%20LA%20OBRA%20P%C3%9ABLICA%20No.%20OP%2007-2025-DGA-AD.pdf</t>
  </si>
  <si>
    <t>Brecha a Carretera Federal No. 5, localidad La Unión, Álamo Temapache, Veracruz de Ignacio de la Llave</t>
  </si>
  <si>
    <t>Estudio de Cálculo Estructural del Inmueble donado para la Unidad Integral de Servicios Médicos Forenses de la Fiscalía General del Estado de Veracruz de Ignacio de la Llave,en Álamo Veracruz.</t>
  </si>
  <si>
    <t>https://ftp2.fiscaliaveracruz.gob.mx/RECURSOS%20MATERIALES/SRMYOP/F.%2028%20Adjudicaci%C3%B3n%20Directa,%20Licitaci%C3%B3n%20P%C3%BAblica%20e%20Invitaci%C3%B3n%20Restringida/F.%2028%20JUL-SEP%202025/SERV.%20FGE-DGA-SRMYOP-OP-2025-07-AD/7.%20REPORTE%20DE%20AVANCE%20F%C3%8DSICO%20FINANCIERO%20TERCER%20TRIMESTRE%202025.pdf</t>
  </si>
  <si>
    <t>https://ftp2.fiscaliaveracruz.gob.mx/RECURSOS%20MATERIALES/SRMYOP/F.%2028%20Adjudicaci%C3%B3n%20Directa,%20Licitaci%C3%B3n%20P%C3%BAblica%20e%20Invitaci%C3%B3n%20Restringida/F.%2028%20JUL-SEP%202025/SERV.%20FGE-DGA-SRMYOP-OP-2025-07-AD/8.%20ACTA%20CIRCUNSTANCIADA%20DE%20ENTREGA%20Y%20RECEPCI%C3%93N.pdf</t>
  </si>
  <si>
    <t>https://ftp2.fiscaliaveracruz.gob.mx/RECURSOS%20MATERIALES/SRMYOP/F.%2028%20Adjudicaci%C3%B3n%20Directa,%20Licitaci%C3%B3n%20P%C3%BAblica%20e%20Invitaci%C3%B3n%20Restringida/F.%2028%20JUL-SEP%202025/SERV.%20FGE-DGA-SRMYOP-OP-2025-07-AD/9.%20FINIQUITO%20DEL%20SERVICIO.pdf</t>
  </si>
  <si>
    <t>Otra (especificar)</t>
  </si>
  <si>
    <t>Arrendamientos</t>
  </si>
  <si>
    <t>Internacional</t>
  </si>
  <si>
    <t>Eje vial</t>
  </si>
  <si>
    <t>Circunvalación</t>
  </si>
  <si>
    <t>Brecha</t>
  </si>
  <si>
    <t>Diagonal</t>
  </si>
  <si>
    <t>Corredor</t>
  </si>
  <si>
    <t>Pasaje</t>
  </si>
  <si>
    <t>Vereda</t>
  </si>
  <si>
    <t>Viaducto</t>
  </si>
  <si>
    <t>Prolongación</t>
  </si>
  <si>
    <t>Peatonal</t>
  </si>
  <si>
    <t>Retorno</t>
  </si>
  <si>
    <t>Camino</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</si>
  <si>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</si>
  <si>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</si>
  <si>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</si>
  <si>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</si>
  <si>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</si>
  <si>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</si>
  <si>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</si>
  <si>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</si>
  <si>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</si>
  <si>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</si>
  <si>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</si>
  <si>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</si>
  <si>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</si>
  <si>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</si>
  <si>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</si>
  <si>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</si>
  <si>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</si>
  <si>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</si>
  <si>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</si>
  <si>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</si>
  <si>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</si>
  <si>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</si>
  <si>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</si>
  <si>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</si>
  <si>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</si>
  <si>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</si>
  <si>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</si>
  <si>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</si>
  <si>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</si>
  <si>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Rinconada</t>
  </si>
  <si>
    <t>Sección</t>
  </si>
  <si>
    <t>Sector</t>
  </si>
  <si>
    <t>Supermanzana</t>
  </si>
  <si>
    <t>Unidad</t>
  </si>
  <si>
    <t>Unidad habitacional</t>
  </si>
  <si>
    <t>Villa</t>
  </si>
  <si>
    <t>Zona industrial</t>
  </si>
  <si>
    <t>Zona militar</t>
  </si>
  <si>
    <t>Zona naval</t>
  </si>
  <si>
    <t>Guerrero</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</si>
  <si>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</si>
  <si>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</si>
  <si>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</si>
  <si>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</si>
  <si>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</si>
  <si>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</si>
  <si>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</si>
  <si>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</si>
  <si>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</si>
  <si>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</si>
  <si>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</si>
  <si>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</si>
  <si>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</si>
  <si>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</si>
  <si>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</si>
  <si>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Chiapas</t>
  </si>
  <si>
    <t>Hidalgo</t>
  </si>
  <si>
    <t>Aguascalientes</t>
  </si>
  <si>
    <t>Tamaulipas</t>
  </si>
  <si>
    <t>Sinaloa</t>
  </si>
  <si>
    <t>Chihuahua</t>
  </si>
  <si>
    <t>Querétaro</t>
  </si>
  <si>
    <t>Municipales</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</si>
  <si>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</si>
  <si>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</si>
  <si>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</si>
  <si>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</si>
  <si>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</si>
  <si>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</si>
  <si>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</si>
  <si>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</si>
  <si>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</si>
  <si>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</si>
  <si>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</si>
  <si>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</si>
  <si>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0C10EB4D45E13038E07D2E00DBBDF8C0</t>
  </si>
  <si>
    <t>Servicios Broxel, SAPI de C.V.</t>
  </si>
  <si>
    <t>SBR130327HU9</t>
  </si>
  <si>
    <t>A10F1CCCD95745804D0CF008E5BB2B4E</t>
  </si>
  <si>
    <t>Efectivale, S. de R.L. de C.V.</t>
  </si>
  <si>
    <t>EFE8908015L3</t>
  </si>
  <si>
    <t>A10F1CCCD95745803680EC77F8384E34</t>
  </si>
  <si>
    <t>F6028FAE9E1C9B7DBFACC18EDD4EFA4A</t>
  </si>
  <si>
    <t>Copyver, S.A. de C.V.</t>
  </si>
  <si>
    <t>COP021016IR9</t>
  </si>
  <si>
    <t>F6028FAE9E1C9B7D810A021D702F08E3</t>
  </si>
  <si>
    <t>Total-Copiers, S.A. de C.V.</t>
  </si>
  <si>
    <t>TC09512131YA</t>
  </si>
  <si>
    <t>F6028FAE9E1C9B7D6B106558181D460C</t>
  </si>
  <si>
    <t>Productos Digitales para Oficina, S.A. de C.V.</t>
  </si>
  <si>
    <t>PDO041227559</t>
  </si>
  <si>
    <t>F294438F7FB39EA656F269C23F438A3B</t>
  </si>
  <si>
    <t>6094732838436A790445D9D3E3067703</t>
  </si>
  <si>
    <t>0C058A6A003177662AEE21048191B9AB</t>
  </si>
  <si>
    <t>0C058A6A003177660943B88D0DCFD6BD</t>
  </si>
  <si>
    <t>F6EA0F79EE54639CE3973F72D9DA838C</t>
  </si>
  <si>
    <t>114FE57D2236A6C175ABBE6DB96D8E4C</t>
  </si>
  <si>
    <t>114FE57D2236A6C1DDDDD86416BC2ED2</t>
  </si>
  <si>
    <t>BA0C2AE49A459C31C7FF0C36DBFED95A</t>
  </si>
  <si>
    <t>96866561FCA188299F06711D3CE196AA</t>
  </si>
  <si>
    <t>96866561FCA18829A519A5A7DAE7DE05</t>
  </si>
  <si>
    <t>20BB984B98321BCF83B281B4FB2970DF</t>
  </si>
  <si>
    <t>4446C5CAF52E31AD4C4B87EFCF9CDB18</t>
  </si>
  <si>
    <t>1C2692C80BFEC48C3D56F497ACFC8987</t>
  </si>
  <si>
    <t>1C2692C80BFEC48C790DA4A4E98EF900</t>
  </si>
  <si>
    <t>6B8113426230C4E9F7A1C6206CEDF772</t>
  </si>
  <si>
    <t>F50EEA14BD7D7F220B7C3EF831CCC47B</t>
  </si>
  <si>
    <t>F50EEA14BD7D7F22946EA5B2C0C3BA92</t>
  </si>
  <si>
    <t>B1C0FBA45FC33B2BE9CC4885CBB909BE</t>
  </si>
  <si>
    <t>E2C8C610AAB51F600B8BB631D051B908</t>
  </si>
  <si>
    <t>E2C8C610AAB51F60F09A40DCDF0955FE</t>
  </si>
  <si>
    <t>E918D412412F784E1077CA6026F57152</t>
  </si>
  <si>
    <t>376EB5348ADF5378326260CD7E1CE160</t>
  </si>
  <si>
    <t>AE79AB92C9266DA41417FFAEA8A1C83D</t>
  </si>
  <si>
    <t>AE79AB92C9266DA4B9D8617163D3CE83</t>
  </si>
  <si>
    <t>362C535F47C70CFD1ED2C6A89DF3F07A</t>
  </si>
  <si>
    <t>A5331CD1122E25681CAC13E7786059EC</t>
  </si>
  <si>
    <t>A5331CD1122E25685D20E8C9CC766E84</t>
  </si>
  <si>
    <t>D4957E479E083ECDC39645106AFA7D73</t>
  </si>
  <si>
    <t>AB0E412686326B1BCC4C9D9B66474F33</t>
  </si>
  <si>
    <t>AB0E412686326B1B9C0A8D6BC86A5C14</t>
  </si>
  <si>
    <t>4871F7971777C4D596520823B551E0C3</t>
  </si>
  <si>
    <t>BFC3E1C9C22E64BA05E29F3B5A5E1CA7</t>
  </si>
  <si>
    <t>9D522751C176E59120DF54C7044920BA</t>
  </si>
  <si>
    <t>9D522751C176E59141F4117C76F2FA63</t>
  </si>
  <si>
    <t>F1F6D98012053BEDF628967DE38661B8</t>
  </si>
  <si>
    <t>136A0EA5D5398EEEC2C958085BF1D75F</t>
  </si>
  <si>
    <t>136A0EA5D5398EEEB0D15FBFE13ECC8A</t>
  </si>
  <si>
    <t>12A6C45C0A3BF9C48F303DEF3ABA3FAB</t>
  </si>
  <si>
    <t>EC18A80260FD4A2CA07DF1FF8FC5D922</t>
  </si>
  <si>
    <t>EC18A80260FD4A2C8B43BA69A00BB19D</t>
  </si>
  <si>
    <t>DFE8FB906F75172541089F3001F16B97</t>
  </si>
  <si>
    <t>567988B16651345D2A650297D5601CBC</t>
  </si>
  <si>
    <t>8382B6977E1B0A09E0D29B1E70657C95</t>
  </si>
  <si>
    <t>8382B6977E1B0A0903CD10D93DBC8710</t>
  </si>
  <si>
    <t>80F4BD7B0FC1C6BCBE70CA2D1B73F7DB</t>
  </si>
  <si>
    <t>E1DF5331F5E95815FE1D4B0DAAD2102C</t>
  </si>
  <si>
    <t>E1DF5331F5E958155C2D28CDB9C71603</t>
  </si>
  <si>
    <t>60C0D94A6D14A02C106B021F29B4F852</t>
  </si>
  <si>
    <t>9DA831364D5FE180C605CC36C7F9BC62</t>
  </si>
  <si>
    <t>9DA831364D5FE18074FA671802729F98</t>
  </si>
  <si>
    <t>669ADC00387439CE8FC244AA02782EAF</t>
  </si>
  <si>
    <t>A5C300B6913972C7A30E105BD1106122</t>
  </si>
  <si>
    <t>A5C300B6913972C77B5B54877B8765FF</t>
  </si>
  <si>
    <t>Ingram Ingeniería, S.A. de C.V.</t>
  </si>
  <si>
    <t>IIN191108DE2</t>
  </si>
  <si>
    <t>C410F2162616733428362DF4B3F69415</t>
  </si>
  <si>
    <t>C410F216261673340BD1B88B040AAD6A</t>
  </si>
  <si>
    <t>C410F2162616733496984589852C997F</t>
  </si>
  <si>
    <t>475FC3D5F4B99D06CD19EE4511B66392</t>
  </si>
  <si>
    <t>Sistemas Múltiples de Seguridad Privada Thor, S.A. de C.V.</t>
  </si>
  <si>
    <t>SMS0802189M6</t>
  </si>
  <si>
    <t>475FC3D5F4B99D06117053CBA9E29947</t>
  </si>
  <si>
    <t>475FC3D5F4B99D06FF3CF3FA4633848E</t>
  </si>
  <si>
    <t>Karina Lorena</t>
  </si>
  <si>
    <t>Cazarín</t>
  </si>
  <si>
    <t>López</t>
  </si>
  <si>
    <t>CALK830928QA1</t>
  </si>
  <si>
    <t>74D754DAB3C5420DDA5794502F5293BE</t>
  </si>
  <si>
    <t>Grupo Nacional Provincial, S.A.B.</t>
  </si>
  <si>
    <t>GNP9211244P0</t>
  </si>
  <si>
    <t>74D754DAB3C5420D19B9B3E5B7029FCC</t>
  </si>
  <si>
    <t>74D754DAB3C5420D62D43DF07FDEAA2F</t>
  </si>
  <si>
    <t>A.N.A. Compañía de Seguros, .A. de C.V.</t>
  </si>
  <si>
    <t>ANA9509086E3</t>
  </si>
  <si>
    <t>C936E6DA7539E8D8B59CCD4413AC35CE</t>
  </si>
  <si>
    <t>C936E6DA7539E8D875D3B878C0BF6DC5</t>
  </si>
  <si>
    <t>Yuridia Sarahí</t>
  </si>
  <si>
    <t>C936E6DA7539E8D8F5CA1E4105B36864</t>
  </si>
  <si>
    <t>Servicios Integrales Garuso, S.A. de C.V.</t>
  </si>
  <si>
    <t>SIG210702C18</t>
  </si>
  <si>
    <t>36E546339D54E34B3D341D5FD9BABC96</t>
  </si>
  <si>
    <t>36E546339D54E34BB425244E57C7A751</t>
  </si>
  <si>
    <t>768767A218A98B499DA9CCEDEAB9DD1D</t>
  </si>
  <si>
    <t>768767A218A98B49E8AF3C4B9477DF71</t>
  </si>
  <si>
    <t>Eléctrica Hidráulica del Sureste, S.A. de C.V.</t>
  </si>
  <si>
    <t>4BC3EB07741F0279F8083F3FABB431C2</t>
  </si>
  <si>
    <t>4BC3EB07741F02790DC2AA36E97937D9</t>
  </si>
  <si>
    <t>4BC3EB07741F0279DE95ED64EF574C43</t>
  </si>
  <si>
    <t>4BC3EB07741F0279ECBA8C880377E93F</t>
  </si>
  <si>
    <t>3EB7F358653B1B05E08FC61B033C08B6</t>
  </si>
  <si>
    <t>3EB7F358653B1B05511F6026AE6A1997</t>
  </si>
  <si>
    <t>Codiver, S.A. de C.V.</t>
  </si>
  <si>
    <t>3EB7F358653B1B0532174759DDC2F5BC</t>
  </si>
  <si>
    <t>3EB7F358653B1B05653967D4AAD87388</t>
  </si>
  <si>
    <t>F5A9A0496A9ED573C566FB4425382F00</t>
  </si>
  <si>
    <t>F5A9A0496A9ED5733A5E43AC986B9B3F</t>
  </si>
  <si>
    <t>94907D63EDFB94D37E4369FD91C8D9B9</t>
  </si>
  <si>
    <t>94907D63EDFB94D3707B64CE1CC4E1CB</t>
  </si>
  <si>
    <t>580E0AFCA3A5DD6D365E102659ACEFC2</t>
  </si>
  <si>
    <t>Yuriana</t>
  </si>
  <si>
    <t>Barrientos</t>
  </si>
  <si>
    <t>BAAY730504Q92</t>
  </si>
  <si>
    <t>580E0AFCA3A5DD6DD3B37627C5299A99</t>
  </si>
  <si>
    <t>Comercializadora Givel, S.A. de C.V.</t>
  </si>
  <si>
    <t>580E0AFCA3A5DD6D6DB50F0173BFEC20</t>
  </si>
  <si>
    <t>6BAB2DC91A243D6941FF778B90B8FD27</t>
  </si>
  <si>
    <t>6BAB2DC91A243D69D7846BFAC95E1A36</t>
  </si>
  <si>
    <t>6BAB2DC91A243D69B6F9AD05E8093A04</t>
  </si>
  <si>
    <t>822E2436C620744B83F6051933981F3B</t>
  </si>
  <si>
    <t>822E2436C620744B25B8BADEDAE003B2</t>
  </si>
  <si>
    <t>Previsión del Trabajo, S.A. de C.V.</t>
  </si>
  <si>
    <t>PTR080730J62</t>
  </si>
  <si>
    <t>822E2436C620744B2D41A6954D29B656</t>
  </si>
  <si>
    <t>Toka Internacional, S.A.P.I. de C.V.</t>
  </si>
  <si>
    <t>TIN090211JC9</t>
  </si>
  <si>
    <t>4B142D96C02D8B070B1699D6882D0E1C</t>
  </si>
  <si>
    <t>Contadores Públicos y Consultores del Golfo S.C.</t>
  </si>
  <si>
    <t>CPC050404G66</t>
  </si>
  <si>
    <t>4B142D96C02D8B0760A5F95FE149B0A6</t>
  </si>
  <si>
    <t>4B142D96C02D8B07F4B64AA8B091FFA9</t>
  </si>
  <si>
    <t>JOFRAROVA Consultores Globales S.C.</t>
  </si>
  <si>
    <t>JCG060110CZ9</t>
  </si>
  <si>
    <t>4B142D96C02D8B07AA84B013D7D232BB</t>
  </si>
  <si>
    <t>Jerónimo</t>
  </si>
  <si>
    <t>Ricárdez</t>
  </si>
  <si>
    <t>Jiménez</t>
  </si>
  <si>
    <t>RIJJ700804GW1</t>
  </si>
  <si>
    <t>15FE9E68C3F1B9BD1F1D9204B58DBD59</t>
  </si>
  <si>
    <t>Digi Imagen, S.A. de C.V.</t>
  </si>
  <si>
    <t>DIM070307MH8</t>
  </si>
  <si>
    <t>15FE9E68C3F1B9BDE3E1D3849B8708F6</t>
  </si>
  <si>
    <t>15FE9E68C3F1B9BD7A765673E987EC60</t>
  </si>
  <si>
    <t>Copy Milenium S.A. de C.V.</t>
  </si>
  <si>
    <t>CMI031002CX9</t>
  </si>
  <si>
    <t>15FE9E68C3F1B9BD0B03B9EF4732DB79</t>
  </si>
  <si>
    <t>Sistemas Contino, S.A. de C.V.</t>
  </si>
  <si>
    <t>SCO890622BT5</t>
  </si>
  <si>
    <t>B9102678EF2A6F4A55E161FB4E3F63C9</t>
  </si>
  <si>
    <t>B9102678EF2A6F4AC297CDE3C2B23032</t>
  </si>
  <si>
    <t>B9102678EF2A6F4AAD52FD348F602198</t>
  </si>
  <si>
    <t>Servicios Broxel S.A.P.I. de C.V.</t>
  </si>
  <si>
    <t>B9102678EF2A6F4AAA071936DFA65AD0</t>
  </si>
  <si>
    <t>0CAC7DBB03B5ED429D66A78BB1C01BA0</t>
  </si>
  <si>
    <t>35724DE576C985EE66BBCA36AFC9387A</t>
  </si>
  <si>
    <t>35724DE576C985EE3BF3DBCDCE290BF8</t>
  </si>
  <si>
    <t>35724DE576C985EE8FCA9D4CAEAA09A2</t>
  </si>
  <si>
    <t>35724DE576C985EE1E8B33C09C3AF0A6</t>
  </si>
  <si>
    <t>8824CBFDD79E31580E12AEDEA093CA78</t>
  </si>
  <si>
    <t>8824CBFDD79E3158F84C20313CF1421A</t>
  </si>
  <si>
    <t>8824CBFDD79E3158579644E9FD9AAB53</t>
  </si>
  <si>
    <t>8824CBFDD79E31587109915E7893BB7F</t>
  </si>
  <si>
    <t>8824CBFDD79E31588BE471D99901D76C</t>
  </si>
  <si>
    <t>D67CB35AB2CFE305062A2D6EA688AC9E</t>
  </si>
  <si>
    <t>D67CB35AB2CFE30556BC17BFC793C32F</t>
  </si>
  <si>
    <t>D67CB35AB2CFE30559C52E09F82928DF</t>
  </si>
  <si>
    <t>D67CB35AB2CFE3059DC149BAF6DCDD83</t>
  </si>
  <si>
    <t>D67CB35AB2CFE305734B76AE4B73EC8E</t>
  </si>
  <si>
    <t>5615E85F8DD87F0179580E579C7B7A2F</t>
  </si>
  <si>
    <t>5615E85F8DD87F01DA08058C74EFB1F4</t>
  </si>
  <si>
    <t>5C6DDE58CA4F1989523824556EAA2A5E</t>
  </si>
  <si>
    <t>5C6DDE58CA4F19897C356CF483006EDF</t>
  </si>
  <si>
    <t>5C6DDE58CA4F1989064A65BA5ECE84D5</t>
  </si>
  <si>
    <t>C76A10FDB58523240995E3E519C245C4</t>
  </si>
  <si>
    <t>C76A10FDB58523248A407F648E09E40D</t>
  </si>
  <si>
    <t>C76A10FDB58523246E547E1BC1B71313</t>
  </si>
  <si>
    <t>C76A10FDB5852324E2E2E7ED2454E3DF</t>
  </si>
  <si>
    <t>C76A10FDB5852324F5D2443DB143D323</t>
  </si>
  <si>
    <t>06E04F64B69C037C4D2814B61068C361</t>
  </si>
  <si>
    <t>3E21672C0FD337822DF78826E3E101FB</t>
  </si>
  <si>
    <t>76FB8AA6EF5B4AC9310508EBF9BFEECE</t>
  </si>
  <si>
    <t>698197D48C500E8DCFE49CB583A81E56</t>
  </si>
  <si>
    <t>A6DE6755AF84ABD3AE1A97F3B0F82F6B</t>
  </si>
  <si>
    <t>7397454293BA13A514E1344E58FF649E</t>
  </si>
  <si>
    <t>AA4F95E1DB3985033A992523ABBB6E6E</t>
  </si>
  <si>
    <t>2B2BC2B99E064353154E463580B356BB</t>
  </si>
  <si>
    <t>2EFE39E9CA788DA37749C0521FF15E55</t>
  </si>
  <si>
    <t>1B9D17201603D812962389C0B6CCB460</t>
  </si>
  <si>
    <t>9DD2C28723C1C5BE7FC47EFD60BA6F7F</t>
  </si>
  <si>
    <t>3BBA4F2ACDB7D7940C1BBC795C933C7E</t>
  </si>
  <si>
    <t>21FF7F2E11B53B64DAB2F9123F5D7BAB</t>
  </si>
  <si>
    <t>3270824449400BB441B2C43821EC3BF5</t>
  </si>
  <si>
    <t>1F9F4560FD146C4706D3A8905F86303E</t>
  </si>
  <si>
    <t>40EC23494DD9B3AEF570AB6411947C0F</t>
  </si>
  <si>
    <t>474F6B209C93A601374973B0E967CAF3</t>
  </si>
  <si>
    <t>5D16FB62172EEDC5DE1F0FFF71C82CD6</t>
  </si>
  <si>
    <t>DA350ABE382EC0DB17F4D71F54FD0A3D</t>
  </si>
  <si>
    <t>DF4B8C02D354E73AD5B2BEB9316964DA</t>
  </si>
  <si>
    <t>262326D06D661663ABA1C8DCBDC1FBCC</t>
  </si>
  <si>
    <t>B27986B14BC77BA3FF95DF040033BF31</t>
  </si>
  <si>
    <t>323B2ABD724B62A090B8A1AB12DD115A</t>
  </si>
  <si>
    <t>B764C724646B1E2A0BF5A01EBE803EA3</t>
  </si>
  <si>
    <t>EC262D7318D206D286BF0A7463BB1789</t>
  </si>
  <si>
    <t>2AA005734C3DF29481711B141BDF7170</t>
  </si>
  <si>
    <t>59BF3BD1A2000B2948288EED9A08B67F</t>
  </si>
  <si>
    <t>A09CEC1D884E04602374EAD27D8B1A1B</t>
  </si>
  <si>
    <t>589C3262D1327797B2B6613A7F18BF3D</t>
  </si>
  <si>
    <t>32FFB483E9DF270ADF8DDFFFA5DF7F38</t>
  </si>
  <si>
    <t>E75BAECE58F7E20F1F3684D29D9BAB34</t>
  </si>
  <si>
    <t>6A47AC57CAEE6054A1EF1131AAC96518</t>
  </si>
  <si>
    <t>3589310477F1E7B8DA113E97D985C25F</t>
  </si>
  <si>
    <t>419D8AEB832FDB144F57D4686FF8F61C</t>
  </si>
  <si>
    <t>BB3116E6CC34EDCEB0298A94F4C23C9B</t>
  </si>
  <si>
    <t>78EB7CCE7A2EE5BBB471C8BD7647A1B2</t>
  </si>
  <si>
    <t>856DBD39F5F9F0E6844C76B5A53E92E1</t>
  </si>
  <si>
    <t>11935AD7A4735E787630C4063601ECE4</t>
  </si>
  <si>
    <t>83B2544DD7BBB314628DF92B64588E6C</t>
  </si>
  <si>
    <t>10283BDB1A2D0B2CCEE205D312F56B2E</t>
  </si>
  <si>
    <t>C78734F27D711FCF4E51724D73363ECA</t>
  </si>
  <si>
    <t>FC087D6D85E44501B2EC7C98CDD6554A</t>
  </si>
  <si>
    <t>4B559E5CAB8D4D241E07A651444A1240</t>
  </si>
  <si>
    <t>754A2D6864C1C4EE5B3E7B13B89E3CBC</t>
  </si>
  <si>
    <t>66ECD395375F3905756CC6BE576144D2</t>
  </si>
  <si>
    <t>E2DDF9A49020BD8286B736F91161C461</t>
  </si>
  <si>
    <t>6D3868211A3DA62A4B500EB186D692D1</t>
  </si>
  <si>
    <t>93EFE2806BD6C66E4D91546289DE29C1</t>
  </si>
  <si>
    <t>3D0B27DF44C3FF907EB8365443553C0C</t>
  </si>
  <si>
    <t>C1CD99EB8E5574AC5FAAF522697D4439</t>
  </si>
  <si>
    <t>3BB1DA96A8BAE8D9D28476E8109F7147</t>
  </si>
  <si>
    <t>56898FBB97652994B9B1627618D2AA28</t>
  </si>
  <si>
    <t>3AA317ED09A5279BF1696F43EF0FEA20</t>
  </si>
  <si>
    <t>2A6AAFBB5E672B016492CD6A46C5BD19</t>
  </si>
  <si>
    <t>4CDA247B36A8227B1FB255853966333A</t>
  </si>
  <si>
    <t>AE95C379C59B4B232802EBE88EABD406</t>
  </si>
  <si>
    <t>B67CB0A77EB6B0A88436C4C471191A27</t>
  </si>
  <si>
    <t>8289901CB3CB93C8F7E232163E686FB9</t>
  </si>
  <si>
    <t>178DBC66BA1615D4C614F265B0475B60</t>
  </si>
  <si>
    <t>FB85C19D65E8A5F7B3E44C36FF29B73F</t>
  </si>
  <si>
    <t>B1B29B9B28747BAE918D06028F31395A</t>
  </si>
  <si>
    <t>2B3E6FF0577A4E7877ADFBFA15CC3AF4</t>
  </si>
  <si>
    <t>8BFE66CF66AC1BF20F262A093344E959</t>
  </si>
  <si>
    <t>B1F8B3CAACFCFE76708701F3DF823810</t>
  </si>
  <si>
    <t>17DDCB5C329627BB8E621BB484B411AA</t>
  </si>
  <si>
    <t>2F65C9F2E681BC58D2ED4DB305C2F683</t>
  </si>
  <si>
    <t>D1267D657DDBEE9A3EC1B768026DD4C0</t>
  </si>
  <si>
    <t>CF389846434A8B15CE2346226A74A06A</t>
  </si>
  <si>
    <t>69DC9A9B607256EB5BCEFA98F6D4E540</t>
  </si>
  <si>
    <t>048F60B12BF62C3C2EE13DC407D0FCE3</t>
  </si>
  <si>
    <t>7907EFFAA2183E44FACF3037DB488ABD</t>
  </si>
  <si>
    <t>20E3BC909B484D795CD8A37F5B22BF2D</t>
  </si>
  <si>
    <t>C52A19D0D6974DE228558D64E06FC737</t>
  </si>
  <si>
    <t>8B07552305478875BF1C92DCD4C6DC24</t>
  </si>
  <si>
    <t>E3F58565C2E143F30B8CEE986C1EF2E7</t>
  </si>
  <si>
    <t>E809C0D9B2CC3E0D2F1AB9601DB9C04B</t>
  </si>
  <si>
    <t>8749777C10D52B8F37F454A60BB275D8</t>
  </si>
  <si>
    <t>FFDC96E01AFEDCD4936E80F90DEFA6B0</t>
  </si>
  <si>
    <t>EA42F7AE8F1A2F3B75259B9AC5BFBF28</t>
  </si>
  <si>
    <t>6E5661E610C68A32FD5ECB7CEE571B32</t>
  </si>
  <si>
    <t>7F9ADD8B749F8F174A3C81D1B83167F2</t>
  </si>
  <si>
    <t>DB11E259A7BBFA94D1E6E6A64B46BAF7</t>
  </si>
  <si>
    <t>05D1CA70E936CA4E32CBD13A415EC2C0</t>
  </si>
  <si>
    <t>34B92963F54AA25C64D439A220319DB4</t>
  </si>
  <si>
    <t>C26C41FC82311644CACF15F45DED1301</t>
  </si>
  <si>
    <t>03C78EAB9F552B45DF4B240A41B3B9EE</t>
  </si>
  <si>
    <t>519344A3B67F7EDAD608018DED943B6D</t>
  </si>
  <si>
    <t>998778E19BF7FF59D7A6EC1CA217B395</t>
  </si>
  <si>
    <t>35EFA7FFD1AE04C0012D46D41AE9AFAF</t>
  </si>
  <si>
    <t>38B93FBEA2DEFC30BD8B7B3370C90A4C</t>
  </si>
  <si>
    <t>931A1E391DD624A021C3F09A0E32D7CF</t>
  </si>
  <si>
    <t>9DD706B804310B898463CFE812BACFC4</t>
  </si>
  <si>
    <t>D19CFF363E46BA3192974D20CD282E02</t>
  </si>
  <si>
    <t>D0479DD120DF8E58464CC02DB17BE69F</t>
  </si>
  <si>
    <t>E75F963021A40894974EE34621BAAD84</t>
  </si>
  <si>
    <t>A32FC34FFBE95B974067457FC361E727</t>
  </si>
  <si>
    <t>A32FC34FFBE95B97539B880A04EA3B53</t>
  </si>
  <si>
    <t>D6A05DF075CA149AA2681C5DD4A85405</t>
  </si>
  <si>
    <t>D6A05DF075CA149ADDB28D06FAD3B812</t>
  </si>
  <si>
    <t>D6A05DF075CA149A30B9DBBDA2A17DB6</t>
  </si>
  <si>
    <t>Industrial Domper, S.A. de C.V.</t>
  </si>
  <si>
    <t>IDO0706059R2</t>
  </si>
  <si>
    <t>A0DC0D3A53A30FABC09363A11275E1DC</t>
  </si>
  <si>
    <t>0FC2F7898B2ACC26736797B7FA7B59BC</t>
  </si>
  <si>
    <t>0FC2F7898B2ACC264AA808A69A6D69E2</t>
  </si>
  <si>
    <t>DEE5AC55EA4A5DC4436B7DCC36D81111</t>
  </si>
  <si>
    <t>DEE5AC55EA4A5DC4C6D78356D8FB3584</t>
  </si>
  <si>
    <t>1422F87C95437BD8FCBD36D86129747A</t>
  </si>
  <si>
    <t>80501</t>
  </si>
  <si>
    <t>80502</t>
  </si>
  <si>
    <t>80503</t>
  </si>
  <si>
    <t>80506</t>
  </si>
  <si>
    <t>80504</t>
  </si>
  <si>
    <t>80505</t>
  </si>
  <si>
    <t>Registro Federal de Contribuyentes (RFC) de las personas físicas o morales que presentaron una proposición u oferta</t>
  </si>
  <si>
    <t>9C0DD8EA2B4D1E0596C7978C9BEDB898</t>
  </si>
  <si>
    <t>9C0DD8EA2B4D1E053C087EEC8ACE311A</t>
  </si>
  <si>
    <t>0C10EB4D45E13038A6B73F925366FC5D</t>
  </si>
  <si>
    <t>0C10EB4D45E13038A1E7D77C978F3172</t>
  </si>
  <si>
    <t>0C10EB4D45E13038BBE24840B1467600</t>
  </si>
  <si>
    <t>A2723B5A5C06EBE5489ED9516B4050BA</t>
  </si>
  <si>
    <t>F294438F7FB39EA668E94905D881DDFD</t>
  </si>
  <si>
    <t>6094732838436A7934CED712211F60FA</t>
  </si>
  <si>
    <t>0C058A6A00317766A3511B1C6898E672</t>
  </si>
  <si>
    <t>F6EA0F79EE54639C4C10B6192A1FB4AC</t>
  </si>
  <si>
    <t>F6EA0F79EE54639C8D2AD3CAFF46CF2A</t>
  </si>
  <si>
    <t>114FE57D2236A6C19DDA80668464B7C8</t>
  </si>
  <si>
    <t>BA0C2AE49A459C31B878B2DAEB839671</t>
  </si>
  <si>
    <t>BA0C2AE49A459C310FD3B6828CE2C3ED</t>
  </si>
  <si>
    <t>96866561FCA18829051FAF67C92771A7</t>
  </si>
  <si>
    <t>20BB984B98321BCF7931A27578FF9438</t>
  </si>
  <si>
    <t>4446C5CAF52E31ADE6945BCCB2D69FB6</t>
  </si>
  <si>
    <t>4446C5CAF52E31AD8277E85357D9A794</t>
  </si>
  <si>
    <t>1C2692C80BFEC48CD8B32AE61FC3D84C</t>
  </si>
  <si>
    <t>6B8113426230C4E95F09DE7B5EE1D5C2</t>
  </si>
  <si>
    <t>6B8113426230C4E93FA7E036DB5F602E</t>
  </si>
  <si>
    <t>F50EEA14BD7D7F2231400350BA86AD5D</t>
  </si>
  <si>
    <t>B1C0FBA45FC33B2BD200EA7F812F74AC</t>
  </si>
  <si>
    <t>B1C0FBA45FC33B2B2783E946D9169385</t>
  </si>
  <si>
    <t>E2C8C610AAB51F604CD74B1E45CC8F6A</t>
  </si>
  <si>
    <t>E918D412412F784E4E80D2CBCBC8DD7B</t>
  </si>
  <si>
    <t>376EB5348ADF5378C3104D43F40178C5</t>
  </si>
  <si>
    <t>376EB5348ADF5378F16074E8A28E46A5</t>
  </si>
  <si>
    <t>AE79AB92C9266DA4DBBDEA8709B881B2</t>
  </si>
  <si>
    <t>362C535F47C70CFD824DCA8970B7DF2C</t>
  </si>
  <si>
    <t>362C535F47C70CFD31554C55995317F2</t>
  </si>
  <si>
    <t>A5331CD1122E25682BBF285FD2DCBF7B</t>
  </si>
  <si>
    <t>D4957E479E083ECDFF474364447FCB9E</t>
  </si>
  <si>
    <t>D4957E479E083ECD0535434FD202B2F7</t>
  </si>
  <si>
    <t>AB0E412686326B1B61CE35AB25EAB04E</t>
  </si>
  <si>
    <t>4871F7971777C4D58602454293E84B2D</t>
  </si>
  <si>
    <t>BFC3E1C9C22E64BAA47ECCB18C2579F1</t>
  </si>
  <si>
    <t>BFC3E1C9C22E64BA252B79F3BACBDA6A</t>
  </si>
  <si>
    <t>9D522751C176E591EE3976E2525DC3EC</t>
  </si>
  <si>
    <t>F1F6D98012053BED8C63F32450F74B0C</t>
  </si>
  <si>
    <t>F1F6D98012053BED47C24487974E4D3B</t>
  </si>
  <si>
    <t>136A0EA5D5398EEE44B2F0881D1908A6</t>
  </si>
  <si>
    <t>12A6C45C0A3BF9C47A403D8AA999CF66</t>
  </si>
  <si>
    <t>12A6C45C0A3BF9C43C4FC9597E1CA95B</t>
  </si>
  <si>
    <t>EC18A80260FD4A2C42D5811444457912</t>
  </si>
  <si>
    <t>DFE8FB906F751725FDC2688F6160B3E0</t>
  </si>
  <si>
    <t>567988B16651345D931775D32A212F8B</t>
  </si>
  <si>
    <t>567988B16651345D2F21398AF30BB03A</t>
  </si>
  <si>
    <t>8382B6977E1B0A09B679894E71EE4070</t>
  </si>
  <si>
    <t>80F4BD7B0FC1C6BCFBF2436A6462A8A9</t>
  </si>
  <si>
    <t>80F4BD7B0FC1C6BC6A867416AFDBED23</t>
  </si>
  <si>
    <t>E1DF5331F5E95815FE1C710CBC473B8A</t>
  </si>
  <si>
    <t>60C0D94A6D14A02CF567052EA14FECA7</t>
  </si>
  <si>
    <t>60C0D94A6D14A02CCD68FC081AA1428F</t>
  </si>
  <si>
    <t>9DA831364D5FE18057AB846E74755843</t>
  </si>
  <si>
    <t>669ADC00387439CE6D01A2DC9D1DC5E0</t>
  </si>
  <si>
    <t>A5C300B6913972C781C4B464CE994CC4</t>
  </si>
  <si>
    <t>475FC3D5F4B99D06194F8DC607FA9107</t>
  </si>
  <si>
    <t>475FC3D5F4B99D065DB041F176847FB9</t>
  </si>
  <si>
    <t>475FC3D5F4B99D060B0EE51C1F296151</t>
  </si>
  <si>
    <t>74D754DAB3C5420D46C82ECA7CDF04E1</t>
  </si>
  <si>
    <t>74D754DAB3C5420DC2B6AB740D0BD232</t>
  </si>
  <si>
    <t>Yahir Daniel</t>
  </si>
  <si>
    <t>74D754DAB3C5420D03592345FB0E6FD4</t>
  </si>
  <si>
    <t>C936E6DA7539E8D820D78B3FCA614C2E</t>
  </si>
  <si>
    <t>C936E6DA7539E8D83F84AFE3146EFD10</t>
  </si>
  <si>
    <t>C936E6DA7539E8D84D1FFF96CE8902D6</t>
  </si>
  <si>
    <t>C936E6DA7539E8D8037D643ACCB0E249</t>
  </si>
  <si>
    <t>36E546339D54E34BCB78FB817054845B</t>
  </si>
  <si>
    <t>36E546339D54E34B381B95D23D4E14CD</t>
  </si>
  <si>
    <t>768767A218A98B49A15E5806F65FAB50</t>
  </si>
  <si>
    <t>768767A218A98B490AC7CE07D4E6DDF1</t>
  </si>
  <si>
    <t>768767A218A98B497B7BF714595CA277</t>
  </si>
  <si>
    <t>4BC3EB07741F0279B92A0D54CD12E856</t>
  </si>
  <si>
    <t>4BC3EB07741F027952B29418BB84F438</t>
  </si>
  <si>
    <t>4BC3EB07741F02799B4926DF1087D1DC</t>
  </si>
  <si>
    <t>3EB7F358653B1B05092D6CDA33D52700</t>
  </si>
  <si>
    <t>3EB7F358653B1B053A8FD4B23C67F303</t>
  </si>
  <si>
    <t>F5A9A0496A9ED573004BC8F44E1CE6C4</t>
  </si>
  <si>
    <t>F5A9A0496A9ED573600EE1A90104212C</t>
  </si>
  <si>
    <t>94907D63EDFB94D30B66143C37BF5B81</t>
  </si>
  <si>
    <t>94907D63EDFB94D39C4E2086A2486F42</t>
  </si>
  <si>
    <t>94907D63EDFB94D317A78FD0D724A1A5</t>
  </si>
  <si>
    <t>94907D63EDFB94D31E4589764FD086FB</t>
  </si>
  <si>
    <t>580E0AFCA3A5DD6DB2BEE6C7B55390C9</t>
  </si>
  <si>
    <t>580E0AFCA3A5DD6D8EDB0AA7AF5F4883</t>
  </si>
  <si>
    <t>580E0AFCA3A5DD6DDBDE3367CFBD03FB</t>
  </si>
  <si>
    <t>6BAB2DC91A243D69C44ADEFDAF8C4697</t>
  </si>
  <si>
    <t>6BAB2DC91A243D69302AB59045147972</t>
  </si>
  <si>
    <t>6BAB2DC91A243D69E13E9D111CB2B24E</t>
  </si>
  <si>
    <t>822E2436C620744B2710EE12A9DAC3EF</t>
  </si>
  <si>
    <t>822E2436C620744BCD75A10ED9016D07</t>
  </si>
  <si>
    <t>0FA8386CE28243FFD71181676E1A3CCB</t>
  </si>
  <si>
    <t>4B142D96C02D8B074A74E3AE33C95A4C</t>
  </si>
  <si>
    <t>4B142D96C02D8B07D6EAAC3C4298C0C8</t>
  </si>
  <si>
    <t>0814028BECBF4F2D9E1C971F30433F48</t>
  </si>
  <si>
    <t>0814028BECBF4F2D87C5C5D43FC720FD</t>
  </si>
  <si>
    <t>15FE9E68C3F1B9BD3283458D12FDDACE</t>
  </si>
  <si>
    <t>4964B896D364928CFE19D78B7704F54B</t>
  </si>
  <si>
    <t>4964B896D364928C58760B0F5A4325E7</t>
  </si>
  <si>
    <t>4964B896D364928CBD99E32AA90193B4</t>
  </si>
  <si>
    <t>0CAC7DBB03B5ED4242C593039EE7B8FA</t>
  </si>
  <si>
    <t>0CAC7DBB03B5ED422920CA37759085B1</t>
  </si>
  <si>
    <t>0CAC7DBB03B5ED4271260EA392475FC9</t>
  </si>
  <si>
    <t>0CAC7DBB03B5ED421180706D53C1CF86</t>
  </si>
  <si>
    <t>35724DE576C985EEBC486CB131E6E70D</t>
  </si>
  <si>
    <t>35724DE576C985EE3AD1F0F055CE08BA</t>
  </si>
  <si>
    <t>35724DE576C985EE83484F4619EE7134</t>
  </si>
  <si>
    <t>35724DE576C985EEBC221D6F9213B7B5</t>
  </si>
  <si>
    <t>35724DE576C985EE278AA89DCBC9107A</t>
  </si>
  <si>
    <t>8824CBFDD79E3158AA78DD917BA448A2</t>
  </si>
  <si>
    <t>8824CBFDD79E315869EC68B89752C89B</t>
  </si>
  <si>
    <t>7AAA1246B11780AE51D9A7DCE5D2459B</t>
  </si>
  <si>
    <t>7AAA1246B11780AE9932AD9F87482ACB</t>
  </si>
  <si>
    <t>7AAA1246B11780AE60E020E0582EF70A</t>
  </si>
  <si>
    <t>A7A6C78847C49CD09FEC03390A858DE6</t>
  </si>
  <si>
    <t>A7A6C78847C49CD0659C67BFA40BF416</t>
  </si>
  <si>
    <t>A7A6C78847C49CD0A264F34551B909C9</t>
  </si>
  <si>
    <t>A7A6C78847C49CD051E178440C86AF21</t>
  </si>
  <si>
    <t>A7A6C78847C49CD0F6924694447E3DB2</t>
  </si>
  <si>
    <t>5C6DDE58CA4F1989986151D29D0A7D30</t>
  </si>
  <si>
    <t>5C6DDE58CA4F1989697364559BA622DE</t>
  </si>
  <si>
    <t>5C6DDE58CA4F198950716894BEE7F768</t>
  </si>
  <si>
    <t>5C6DDE58CA4F1989D9282996A720D151</t>
  </si>
  <si>
    <t>5C6DDE58CA4F1989751EC7885DB08733</t>
  </si>
  <si>
    <t>C76A10FDB58523247A27E30A728F13ED</t>
  </si>
  <si>
    <t>C76A10FDB58523248829741F1B01896F</t>
  </si>
  <si>
    <t>C76A10FDB585232455DF018D7231F9BD</t>
  </si>
  <si>
    <t>884F49FBC4AD87740237DE3C28E4163B</t>
  </si>
  <si>
    <t>884F49FBC4AD8774FF409C13E3E4525C</t>
  </si>
  <si>
    <t>06E04F64B69C037C41E084E794623B59</t>
  </si>
  <si>
    <t>6A2C12A453C8EF9056329557420383D4</t>
  </si>
  <si>
    <t>76FB8AA6EF5B4AC991E08502FFABC383</t>
  </si>
  <si>
    <t>CCA5CA424A23A867F34C541D655B65AD</t>
  </si>
  <si>
    <t>A6DE6755AF84ABD3F0EAA1CC6F4CD988</t>
  </si>
  <si>
    <t>7D41B0A24D8C472C38C3D9A0E52DA9C6</t>
  </si>
  <si>
    <t>AA4F95E1DB3985034103AF14D5246976</t>
  </si>
  <si>
    <t>F047739D6F43A94CB6DEA387ED120F92</t>
  </si>
  <si>
    <t>2EFE39E9CA788DA34B5B522C200DA67B</t>
  </si>
  <si>
    <t>F84044BA2BA71722FBF15D32EE2216E8</t>
  </si>
  <si>
    <t>9DD2C28723C1C5BE3BDBAE01697E93BD</t>
  </si>
  <si>
    <t>3C78428C25E8FF6B73EE8D1820B52859</t>
  </si>
  <si>
    <t>21FF7F2E11B53B64797DE0F24C67AAB9</t>
  </si>
  <si>
    <t>0D7EFAE21C85EF62BD97DFDDB2A3C1D3</t>
  </si>
  <si>
    <t>1F9F4560FD146C47B7429E06B13A4F85</t>
  </si>
  <si>
    <t>0BD023F956CC7BFC867B286783F84B8E</t>
  </si>
  <si>
    <t>474F6B209C93A6015DC737D8E85B0FF2</t>
  </si>
  <si>
    <t>5C542B0EFBAD4C077C9AF3901AEFF1E8</t>
  </si>
  <si>
    <t>DA350ABE382EC0DBAD4B305B57B43509</t>
  </si>
  <si>
    <t>41B78745389F998AA75E0E22E632789A</t>
  </si>
  <si>
    <t>262326D06D661663A1A27C4B1099E97C</t>
  </si>
  <si>
    <t>D7E0337DBA7DCA013289B31FB966E68F</t>
  </si>
  <si>
    <t>323B2ABD724B62A057C9BBF378C17BDA</t>
  </si>
  <si>
    <t>23E918625268CC25CD338F8D116A5E47</t>
  </si>
  <si>
    <t>EC262D7318D206D248F3299208F11BD6</t>
  </si>
  <si>
    <t>88C407B15DABE3F36F22A8579A0BAEA5</t>
  </si>
  <si>
    <t>59BF3BD1A2000B2906A03AF518EE530B</t>
  </si>
  <si>
    <t>F0838C267FA78D3B98751C6A8759CD51</t>
  </si>
  <si>
    <t>589C3262D132779776375485B8918BD2</t>
  </si>
  <si>
    <t>47BC2F3257376CAFD06B80643D2D264E</t>
  </si>
  <si>
    <t>E75BAECE58F7E20F285B7DAE828CA44B</t>
  </si>
  <si>
    <t>A496D6B0D6595D3815EB578623989686</t>
  </si>
  <si>
    <t>3589310477F1E7B818E01AB471EF1344</t>
  </si>
  <si>
    <t>22553E3CCE9F8D724D85DAAFC0F13511</t>
  </si>
  <si>
    <t>BB3116E6CC34EDCEB2C902777B102945</t>
  </si>
  <si>
    <t>4A11DDB9FDE3927C20E64F99537DD94A</t>
  </si>
  <si>
    <t>856DBD39F5F9F0E67725EE7EE1BDC791</t>
  </si>
  <si>
    <t>28AB5DC5BB347DE3E920BF1E1E0A9489</t>
  </si>
  <si>
    <t>83B2544DD7BBB314506D6EAFB6539534</t>
  </si>
  <si>
    <t>699B13E1546A78259AF0D77413C692EC</t>
  </si>
  <si>
    <t>C78734F27D711FCF3D4BBD4632FB4D96</t>
  </si>
  <si>
    <t>21896C8D6CFF2F51B2D0239E044BB424</t>
  </si>
  <si>
    <t>4B559E5CAB8D4D24D298615FB5498F6D</t>
  </si>
  <si>
    <t>B09442E6FCA7331BA84718CCC486B4F8</t>
  </si>
  <si>
    <t>66ECD395375F3905D18183E80B9CA3E9</t>
  </si>
  <si>
    <t>3EC30A42B4A57C6642411743389A1612</t>
  </si>
  <si>
    <t>6D3868211A3DA62A913D7671EADBA435</t>
  </si>
  <si>
    <t>48B3CD84EBE3E0579BE1A93A8822E2B0</t>
  </si>
  <si>
    <t>3D0B27DF44C3FF9050D82892A4F63976</t>
  </si>
  <si>
    <t>BAC7DE7FFB45E269BB4361A2B646CDD2</t>
  </si>
  <si>
    <t>3BB1DA96A8BAE8D9DC72D23ABD1A2CB8</t>
  </si>
  <si>
    <t>B0A34A7931CBDFC73B911BD941FBD7A8</t>
  </si>
  <si>
    <t>3AA317ED09A5279B63EAAC09ACBABA6D</t>
  </si>
  <si>
    <t>E3BE6790A011354F834B116CD2C9D26C</t>
  </si>
  <si>
    <t>4CDA247B36A8227B15B625511223CF3E</t>
  </si>
  <si>
    <t>3C864A91F54FCCA9DEFD02B506CBFDC2</t>
  </si>
  <si>
    <t>B67CB0A77EB6B0A85C5A44B24386E91F</t>
  </si>
  <si>
    <t>F51D77EA0B37AF37D2B2ED85DB3D6550</t>
  </si>
  <si>
    <t>178DBC66BA1615D4F072FCCC5F8B1B54</t>
  </si>
  <si>
    <t>4B3979AF07B3110FFEBEBC56898F3F17</t>
  </si>
  <si>
    <t>B1B29B9B28747BAE0F5FB3F162C29899</t>
  </si>
  <si>
    <t>A0C3F74D8BFC597B1F561CFDBA8CABB3</t>
  </si>
  <si>
    <t>8BFE66CF66AC1BF247D035AA931B3378</t>
  </si>
  <si>
    <t>CB31FA9830031B8131EF3CC685D83510</t>
  </si>
  <si>
    <t>17DDCB5C329627BBD4AE3AB7EE9AE0DC</t>
  </si>
  <si>
    <t>2FFB9638D5B831806160F0F5600FD747</t>
  </si>
  <si>
    <t>D1267D657DDBEE9A9B058DFECA1D65F0</t>
  </si>
  <si>
    <t>2C74DBCD59994FA25F6F437DB963958A</t>
  </si>
  <si>
    <t>69DC9A9B607256EB9106433D1D1DEB20</t>
  </si>
  <si>
    <t>3CE4522AB09F20AE3989DAA03AD59036</t>
  </si>
  <si>
    <t>7907EFFAA2183E446286F54E3665D254</t>
  </si>
  <si>
    <t>DA9AACBF8AEF02948720E248536B811A</t>
  </si>
  <si>
    <t>C52A19D0D6974DE24A38E2D64C3D908E</t>
  </si>
  <si>
    <t>1E3362B0F84CE622FE1AF1FC3C6E28D7</t>
  </si>
  <si>
    <t>E3F58565C2E143F3C96428F88ECFE337</t>
  </si>
  <si>
    <t>B6BE8B5F72261CC04E7CDE54574BCB7C</t>
  </si>
  <si>
    <t>8749777C10D52B8F526F4E989ACE9EFE</t>
  </si>
  <si>
    <t>A8F24F764022354C24D98270B8155E23</t>
  </si>
  <si>
    <t>EA42F7AE8F1A2F3B5DBCF5813705493E</t>
  </si>
  <si>
    <t>2F43413819F39BC9C045D22EAA43E3E7</t>
  </si>
  <si>
    <t>7F9ADD8B749F8F17DBF2D4C97FA59B04</t>
  </si>
  <si>
    <t>4E5CAADB3474ED3184AD5969F26E94D2</t>
  </si>
  <si>
    <t>05D1CA70E936CA4E0A521724C1C8500C</t>
  </si>
  <si>
    <t>3AE1D1C0DDFFDF5D1E541ACDE9D61A18</t>
  </si>
  <si>
    <t>C26C41FC82311644274484C494A87D1A</t>
  </si>
  <si>
    <t>1E10FCE75DF47C7F4CFC4A79EA62C345</t>
  </si>
  <si>
    <t>519344A3B67F7EDAE3157552005FB590</t>
  </si>
  <si>
    <t>A928A792D57094C3E6045FC73A99369D</t>
  </si>
  <si>
    <t>35EFA7FFD1AE04C0542284A9003159E0</t>
  </si>
  <si>
    <t>15209308C99E77960B7F11FAD612A098</t>
  </si>
  <si>
    <t>38B93FBEA2DEFC30DFD51CEF54C4F6B5</t>
  </si>
  <si>
    <t>E4B5E82EBD4A038F0B783FF74A009879</t>
  </si>
  <si>
    <t>9DD706B804310B8974E6EA39A9F3D3FA</t>
  </si>
  <si>
    <t>2691FC97127C210690B4A4A8192010E2</t>
  </si>
  <si>
    <t>D0479DD120DF8E58A70D35C81D7B5967</t>
  </si>
  <si>
    <t>CB1AB736128B62F65A7E9CCDFC9BA7BA</t>
  </si>
  <si>
    <t>A32FC34FFBE95B972BB65D97B8D4213B</t>
  </si>
  <si>
    <t>A32FC34FFBE95B974FF388D27CB99ABD</t>
  </si>
  <si>
    <t>D6A05DF075CA149A282AC4C3F24200FA</t>
  </si>
  <si>
    <t>D6A05DF075CA149ADBC7E09DC5C3682D</t>
  </si>
  <si>
    <t>0FC2F7898B2ACC26477A820AEF1F2559</t>
  </si>
  <si>
    <t>0FC2F7898B2ACC261D2A5D6A9B01DD19</t>
  </si>
  <si>
    <t>80507</t>
  </si>
  <si>
    <t>80508</t>
  </si>
  <si>
    <t>80509</t>
  </si>
  <si>
    <t>80512</t>
  </si>
  <si>
    <t>80510</t>
  </si>
  <si>
    <t>80511</t>
  </si>
  <si>
    <t>Registro Federal de Contribuyantes (RFC) de las personas físicas o morales participantes en la junta de aclaraciones</t>
  </si>
  <si>
    <t>A10F1CCCD95745802C0BA4043EA30BB1</t>
  </si>
  <si>
    <t>0C10EB4D45E130380D7D611529DA47AE</t>
  </si>
  <si>
    <t>A2723B5A5C06EBE596CFFB3D30FE1A2D</t>
  </si>
  <si>
    <t>F294438F7FB39EA60019D71CFAE1133E</t>
  </si>
  <si>
    <t>6094732838436A79A483A15E5A23A63A</t>
  </si>
  <si>
    <t>0C058A6A003177663498F338E94FC5B4</t>
  </si>
  <si>
    <t>F6EA0F79EE54639CE66DA2CC4D87F877</t>
  </si>
  <si>
    <t>F6EA0F79EE54639C47C5016DD23ECD7C</t>
  </si>
  <si>
    <t>114FE57D2236A6C1A668C14D599E84E6</t>
  </si>
  <si>
    <t>BA0C2AE49A459C31871721DA16572B99</t>
  </si>
  <si>
    <t>96866561FCA18829AE1F17731DB86F8F</t>
  </si>
  <si>
    <t>96866561FCA18829C5A07248EDF12279</t>
  </si>
  <si>
    <t>20BB984B98321BCF3DB5F5684EF441C1</t>
  </si>
  <si>
    <t>4446C5CAF52E31AD2F018511ECEADB31</t>
  </si>
  <si>
    <t>4446C5CAF52E31ADE7308ABF8853ACFA</t>
  </si>
  <si>
    <t>1C2692C80BFEC48CBF3EB3569CA7AFB3</t>
  </si>
  <si>
    <t>6B8113426230C4E901439B05DE3F254C</t>
  </si>
  <si>
    <t>6B8113426230C4E909F140948EACFEAF</t>
  </si>
  <si>
    <t>F50EEA14BD7D7F221E7D19CCC897480E</t>
  </si>
  <si>
    <t>B1C0FBA45FC33B2B84B0822EE030C645</t>
  </si>
  <si>
    <t>E2C8C610AAB51F60773063A77A85B57E</t>
  </si>
  <si>
    <t>E2C8C610AAB51F60E9106A151B9C73DF</t>
  </si>
  <si>
    <t>E918D412412F784E889A6AC907FF7DCE</t>
  </si>
  <si>
    <t>376EB5348ADF5378A4AAFA740866E3A7</t>
  </si>
  <si>
    <t>376EB5348ADF537896FCDC7A92AD63E7</t>
  </si>
  <si>
    <t>AE79AB92C9266DA406D246F3870F5CDB</t>
  </si>
  <si>
    <t>362C535F47C70CFD88A479227FF0879D</t>
  </si>
  <si>
    <t>362C535F47C70CFD3E414471ACE1FA52</t>
  </si>
  <si>
    <t>A5331CD1122E256880D7354ECA446222</t>
  </si>
  <si>
    <t>D4957E479E083ECDC9F39361072F239A</t>
  </si>
  <si>
    <t>AB0E412686326B1BFF0C582A191DA8BF</t>
  </si>
  <si>
    <t>AB0E412686326B1BFFEBE55D5F13A329</t>
  </si>
  <si>
    <t>4871F7971777C4D5F41211639F536B23</t>
  </si>
  <si>
    <t>BFC3E1C9C22E64BA00F2128A5869BDA6</t>
  </si>
  <si>
    <t>BFC3E1C9C22E64BA5ABAF26C2BC5FB48</t>
  </si>
  <si>
    <t>9D522751C176E591E3D0D4C7A2163ED3</t>
  </si>
  <si>
    <t>F1F6D98012053BEDD08458302FA24A0A</t>
  </si>
  <si>
    <t>F1F6D98012053BEDBD3EAA4A5D919E23</t>
  </si>
  <si>
    <t>136A0EA5D5398EEEC5352081DDDC7E3C</t>
  </si>
  <si>
    <t>12A6C45C0A3BF9C4ADF77B967531BBA3</t>
  </si>
  <si>
    <t>EC18A80260FD4A2C6EDBA0E6035498D5</t>
  </si>
  <si>
    <t>EC18A80260FD4A2C8B7D9A5A2BA6B862</t>
  </si>
  <si>
    <t>DFE8FB906F751725A51975856318F185</t>
  </si>
  <si>
    <t>567988B16651345DFFDE53426FF3FBE5</t>
  </si>
  <si>
    <t>567988B16651345D6260B5F726BBF4C5</t>
  </si>
  <si>
    <t>8382B6977E1B0A09C38E1FA724DEB036</t>
  </si>
  <si>
    <t>80F4BD7B0FC1C6BC9E58358B7ADB8726</t>
  </si>
  <si>
    <t>80F4BD7B0FC1C6BC2EF0EDCE91630A20</t>
  </si>
  <si>
    <t>E1DF5331F5E958158145B60CC0CB0CE0</t>
  </si>
  <si>
    <t>60C0D94A6D14A02C59276D55577F0E51</t>
  </si>
  <si>
    <t>9DA831364D5FE180BA4B2D826803FAA3</t>
  </si>
  <si>
    <t>9DA831364D5FE180A3017CABDB6E1D9E</t>
  </si>
  <si>
    <t>669ADC00387439CEAB8465E1D9683F85</t>
  </si>
  <si>
    <t>A5C300B6913972C7F060E180F5B6DD0A</t>
  </si>
  <si>
    <t>Pérez</t>
  </si>
  <si>
    <t>C410F216261673347A5851D03F6D3790</t>
  </si>
  <si>
    <t>475FC3D5F4B99D06063C5ABDAFFC5CB3</t>
  </si>
  <si>
    <t>74D754DAB3C5420DA6D8C615AC767292</t>
  </si>
  <si>
    <t>36E546339D54E34B12EEB79868BE9C47</t>
  </si>
  <si>
    <t>768767A218A98B492398CF487E3820CE</t>
  </si>
  <si>
    <t>4BC3EB07741F0279848AC01D488A9D6F</t>
  </si>
  <si>
    <t>F5A9A0496A9ED5731A24B08DEBE0D99A</t>
  </si>
  <si>
    <t>94907D63EDFB94D3D07CF6D0AC332DD8</t>
  </si>
  <si>
    <t>580E0AFCA3A5DD6D5C386484980AE954</t>
  </si>
  <si>
    <t>822E2436C620744B5B646052D8456272</t>
  </si>
  <si>
    <t>0FA8386CE28243FF4821DCBE33E85DC9</t>
  </si>
  <si>
    <t>0814028BECBF4F2D9103B8A52DB417FD</t>
  </si>
  <si>
    <t>4964B896D364928C095619262F614AF4</t>
  </si>
  <si>
    <t>0CAC7DBB03B5ED425E5D8948FFF1C947</t>
  </si>
  <si>
    <t>2B6668927CF92D546462E04BBD384090</t>
  </si>
  <si>
    <t>7AAA1246B11780AE5577648FAF378661</t>
  </si>
  <si>
    <t>A7A6C78847C49CD07D26D8E8834E55FE</t>
  </si>
  <si>
    <t>5C6DDE58CA4F19891194811E60E7CCFD</t>
  </si>
  <si>
    <t>884F49FBC4AD8774E78E53BAE60B2D28</t>
  </si>
  <si>
    <t>06E04F64B69C037C8B526E229D04EE9E</t>
  </si>
  <si>
    <t>6A2C12A453C8EF903ED8619DD5919D40</t>
  </si>
  <si>
    <t>76FB8AA6EF5B4AC97B4C228C4D0C2D95</t>
  </si>
  <si>
    <t>CCA5CA424A23A867D9FB98B4AA7757FB</t>
  </si>
  <si>
    <t>A6DE6755AF84ABD34364AD6AC9B9B601</t>
  </si>
  <si>
    <t>7D41B0A24D8C472CC33E9206564EA14D</t>
  </si>
  <si>
    <t>AA4F95E1DB398503B93CE19E4F4DADE3</t>
  </si>
  <si>
    <t>F047739D6F43A94C19575DD7C131ADCC</t>
  </si>
  <si>
    <t>2EFE39E9CA788DA3CF059C1E525A2135</t>
  </si>
  <si>
    <t>F84044BA2BA717229C376D3529402B43</t>
  </si>
  <si>
    <t>9DD2C28723C1C5BE1D00FC7C16C2AB8F</t>
  </si>
  <si>
    <t>3C78428C25E8FF6B88DE24A7A36448C5</t>
  </si>
  <si>
    <t>21FF7F2E11B53B6404F01AC4D56C1C60</t>
  </si>
  <si>
    <t>0D7EFAE21C85EF62A3B4719BA7D6FD52</t>
  </si>
  <si>
    <t>1F9F4560FD146C4757C2E8273BCFED94</t>
  </si>
  <si>
    <t>0BD023F956CC7BFC7092D90271317AC2</t>
  </si>
  <si>
    <t>474F6B209C93A601FA84D4B336D377A0</t>
  </si>
  <si>
    <t>5C542B0EFBAD4C07A576DD3024852222</t>
  </si>
  <si>
    <t>DA350ABE382EC0DB4E91821C2ACC7E77</t>
  </si>
  <si>
    <t>41B78745389F998A17D138BA91096306</t>
  </si>
  <si>
    <t>262326D06D661663CC8194CFEFB37850</t>
  </si>
  <si>
    <t>D7E0337DBA7DCA01EC598EC629444952</t>
  </si>
  <si>
    <t>323B2ABD724B62A01155AE01A44E1085</t>
  </si>
  <si>
    <t>23E918625268CC25E2BB624B1B168C1C</t>
  </si>
  <si>
    <t>EC262D7318D206D261802B83E61BD9DF</t>
  </si>
  <si>
    <t>88C407B15DABE3F3D4700EDEFB90F90A</t>
  </si>
  <si>
    <t>59BF3BD1A2000B29416C008FE73EA1CD</t>
  </si>
  <si>
    <t>F0838C267FA78D3BC0580D41A293034C</t>
  </si>
  <si>
    <t>589C3262D132779748FB74285F15FCAC</t>
  </si>
  <si>
    <t>47BC2F3257376CAF34671A04BC2DE995</t>
  </si>
  <si>
    <t>E75BAECE58F7E20FB63B5F61731E33C8</t>
  </si>
  <si>
    <t>A496D6B0D6595D3818D54E1A9E2AA1F3</t>
  </si>
  <si>
    <t>3589310477F1E7B88476DCB22AC85E12</t>
  </si>
  <si>
    <t>22553E3CCE9F8D728CF49F785AD46B83</t>
  </si>
  <si>
    <t>BB3116E6CC34EDCE604F232EDFB936AB</t>
  </si>
  <si>
    <t>4A11DDB9FDE3927C7740E761F10BF7F0</t>
  </si>
  <si>
    <t>856DBD39F5F9F0E6344BF9EC1AC1F5A1</t>
  </si>
  <si>
    <t>28AB5DC5BB347DE39260A8B0CC795514</t>
  </si>
  <si>
    <t>83B2544DD7BBB3149E4F86D04688E1BB</t>
  </si>
  <si>
    <t>699B13E1546A7825B9A810E0B57BE85B</t>
  </si>
  <si>
    <t>C78734F27D711FCF95639134DEB15B3D</t>
  </si>
  <si>
    <t>21896C8D6CFF2F51759F464ABCF392A4</t>
  </si>
  <si>
    <t>4B559E5CAB8D4D24CAD88D220D432A65</t>
  </si>
  <si>
    <t>B09442E6FCA7331B7C22A18EEE3CADDC</t>
  </si>
  <si>
    <t>66ECD395375F3905D16A1764CF8F8D6E</t>
  </si>
  <si>
    <t>3EC30A42B4A57C665362FB400C72227C</t>
  </si>
  <si>
    <t>6D3868211A3DA62A50A7159BA0785926</t>
  </si>
  <si>
    <t>48B3CD84EBE3E057EB126F742AB53A57</t>
  </si>
  <si>
    <t>3D0B27DF44C3FF90B248031BC2A7908C</t>
  </si>
  <si>
    <t>BAC7DE7FFB45E26927D11576A34AE966</t>
  </si>
  <si>
    <t>3BB1DA96A8BAE8D9D9F9120C6C345302</t>
  </si>
  <si>
    <t>B0A34A7931CBDFC74FFC7EEB068E3593</t>
  </si>
  <si>
    <t>3AA317ED09A5279BB9758C4D9093BCF1</t>
  </si>
  <si>
    <t>E3BE6790A011354F7D509622D5D73543</t>
  </si>
  <si>
    <t>4CDA247B36A8227BC7C7FB4C03BB20C6</t>
  </si>
  <si>
    <t>3C864A91F54FCCA9BEB4C0D450778DCD</t>
  </si>
  <si>
    <t>B67CB0A77EB6B0A83B08C72CEEB7F663</t>
  </si>
  <si>
    <t>F51D77EA0B37AF3720B2D5DE42F2606C</t>
  </si>
  <si>
    <t>178DBC66BA1615D40850C71DCCA5C4BC</t>
  </si>
  <si>
    <t>4B3979AF07B3110F22A54CE652200ED6</t>
  </si>
  <si>
    <t>B1B29B9B28747BAEE2B702272B8471C7</t>
  </si>
  <si>
    <t>A0C3F74D8BFC597B22EE28D473A18607</t>
  </si>
  <si>
    <t>8BFE66CF66AC1BF2659C8BB8930FC3DF</t>
  </si>
  <si>
    <t>CB31FA9830031B81FCBC189422046979</t>
  </si>
  <si>
    <t>17DDCB5C329627BB03EAE7780BF2AA11</t>
  </si>
  <si>
    <t>2FFB9638D5B831806392E71F08E4F4B9</t>
  </si>
  <si>
    <t>D1267D657DDBEE9ACD130CAFA6D1F07E</t>
  </si>
  <si>
    <t>2C74DBCD59994FA225683E30D7A9E971</t>
  </si>
  <si>
    <t>69DC9A9B607256EB0F5A6DBF83BF0288</t>
  </si>
  <si>
    <t>3CE4522AB09F20AE7010D23CF72F84CA</t>
  </si>
  <si>
    <t>7907EFFAA2183E4494A70B3E2472B7B7</t>
  </si>
  <si>
    <t>DA9AACBF8AEF0294540CDB3E10B2AE4E</t>
  </si>
  <si>
    <t>C52A19D0D6974DE20B085A3067906431</t>
  </si>
  <si>
    <t>1E3362B0F84CE622D6B158C588A4C6C8</t>
  </si>
  <si>
    <t>E3F58565C2E143F3889085383F212C19</t>
  </si>
  <si>
    <t>B6BE8B5F72261CC0E7C69E4BD3318DDB</t>
  </si>
  <si>
    <t>8749777C10D52B8FC393DD2DBECDF284</t>
  </si>
  <si>
    <t>A8F24F764022354C7DB38F9EA0E87DEE</t>
  </si>
  <si>
    <t>EA42F7AE8F1A2F3B8BD3A7DEADF30E31</t>
  </si>
  <si>
    <t>2F43413819F39BC9E23E6EF652CA19E1</t>
  </si>
  <si>
    <t>7F9ADD8B749F8F1706E7725B30E1B5B5</t>
  </si>
  <si>
    <t>4E5CAADB3474ED315130BD7AF98E7AA6</t>
  </si>
  <si>
    <t>05D1CA70E936CA4E58572563273824A6</t>
  </si>
  <si>
    <t>3AE1D1C0DDFFDF5D6682B89C570A3D77</t>
  </si>
  <si>
    <t>C26C41FC823116443F731A99BE35EA1B</t>
  </si>
  <si>
    <t>1E10FCE75DF47C7FD5E1BEE87C2CB253</t>
  </si>
  <si>
    <t>519344A3B67F7EDA6D55A77AB84D1F6D</t>
  </si>
  <si>
    <t>A928A792D57094C3E076C698BE57FF90</t>
  </si>
  <si>
    <t>35EFA7FFD1AE04C05BB9BA2958EE22AA</t>
  </si>
  <si>
    <t>15209308C99E779650DC880F281685C1</t>
  </si>
  <si>
    <t>38B93FBEA2DEFC3080F67CB90C9573DB</t>
  </si>
  <si>
    <t>E4B5E82EBD4A038F108212A62CC0CFD3</t>
  </si>
  <si>
    <t>9DD706B804310B898089EF5D6F3A0B8D</t>
  </si>
  <si>
    <t>2691FC97127C2106A698C1FF53A28C3E</t>
  </si>
  <si>
    <t>D0479DD120DF8E58C59DE7C4D14A738A</t>
  </si>
  <si>
    <t>CB1AB736128B62F680C4ECC602C3BB8C</t>
  </si>
  <si>
    <t>BADB8A362DDF43961DB42649506CF34B</t>
  </si>
  <si>
    <t>D6A05DF075CA149AA8110FFA518668E7</t>
  </si>
  <si>
    <t>0FC2F7898B2ACC2694A00EE1D6F4D86C</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</si>
  <si>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</si>
  <si>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</si>
  <si>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</si>
  <si>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</si>
  <si>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</si>
  <si>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</si>
  <si>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</si>
  <si>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</si>
  <si>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</si>
  <si>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</si>
  <si>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</si>
  <si>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A10F1CCCD9574580A3AFA656F42980FE</t>
  </si>
  <si>
    <t>Graciela</t>
  </si>
  <si>
    <t>Moreno</t>
  </si>
  <si>
    <t>Velasco</t>
  </si>
  <si>
    <t>Secretaria Ejecutiva de la Dirección General de Administración</t>
  </si>
  <si>
    <t>A10F1CCCD9574580218C1852EA5A4559</t>
  </si>
  <si>
    <t>Ana Karen</t>
  </si>
  <si>
    <t>Castellanos</t>
  </si>
  <si>
    <t>Subdirectora de Recursos Materiales y Obra Pública</t>
  </si>
  <si>
    <t>A10F1CCCD9574580C1A0FE8857953A38</t>
  </si>
  <si>
    <t>Olympia Nohemí</t>
  </si>
  <si>
    <t>Mendoza</t>
  </si>
  <si>
    <t>Subdirectora de Recursos Financieros</t>
  </si>
  <si>
    <t>A10F1CCCD95745804E612E15FA815D04</t>
  </si>
  <si>
    <t>Mariel Monserrat</t>
  </si>
  <si>
    <t>Rodríguez</t>
  </si>
  <si>
    <t>Pulido</t>
  </si>
  <si>
    <t>Jefa del Departamento de Adquisiciones</t>
  </si>
  <si>
    <t>A10F1CCCD957458052ABA9528C1456CD</t>
  </si>
  <si>
    <t>Guzmán</t>
  </si>
  <si>
    <t>Analista Administrativo de la Dirección General de Administración</t>
  </si>
  <si>
    <t>A10F1CCCD95745801173BB31C78F7CE1</t>
  </si>
  <si>
    <t>Lucero</t>
  </si>
  <si>
    <t>Alegría</t>
  </si>
  <si>
    <t>Contralora General de la Fiscalía General de Veracruz</t>
  </si>
  <si>
    <t>A10F1CCCD9574580677ECD0639F78E21</t>
  </si>
  <si>
    <t>Gonzalo Emilio</t>
  </si>
  <si>
    <t>Acosta</t>
  </si>
  <si>
    <t>Subdirector de Consultoría Jurídica</t>
  </si>
  <si>
    <t>0C10EB4D45E1303863147AFCFD919E37</t>
  </si>
  <si>
    <t>0C10EB4D45E13038904129FAA2B54634</t>
  </si>
  <si>
    <t>F6028FAE9E1C9B7DD92A89E83ADC3EE7</t>
  </si>
  <si>
    <t>F6028FAE9E1C9B7DF2994EF94C1FF616</t>
  </si>
  <si>
    <t>F6028FAE9E1C9B7D9255F7F73331D02D</t>
  </si>
  <si>
    <t>F6028FAE9E1C9B7D279D01DF22DB6C9A</t>
  </si>
  <si>
    <t>F6028FAE9E1C9B7DC528391DAD5CE653</t>
  </si>
  <si>
    <t>A2723B5A5C06EBE5F5FE6B0C3264006B</t>
  </si>
  <si>
    <t>A2723B5A5C06EBE58FA7CF54D1382F8E</t>
  </si>
  <si>
    <t>A2723B5A5C06EBE583FC932CF06486D4</t>
  </si>
  <si>
    <t>A2723B5A5C06EBE5BAB9D5F7CBF95901</t>
  </si>
  <si>
    <t>A2723B5A5C06EBE528A4EF7B12420CC6</t>
  </si>
  <si>
    <t>A2723B5A5C06EBE59F7C13637B428270</t>
  </si>
  <si>
    <t>A2723B5A5C06EBE5B4860C3C94362104</t>
  </si>
  <si>
    <t>F294438F7FB39EA6EEA937388FA0FC33</t>
  </si>
  <si>
    <t>F294438F7FB39EA683F29F149D965E39</t>
  </si>
  <si>
    <t>F294438F7FB39EA635DC09E586D6F486</t>
  </si>
  <si>
    <t>F294438F7FB39EA6AE9797680327CB64</t>
  </si>
  <si>
    <t>6094732838436A79EFABC3304DA2A5CF</t>
  </si>
  <si>
    <t>6094732838436A7944D3BD6C25C86439</t>
  </si>
  <si>
    <t>6094732838436A79399F3E83A8CC9A5A</t>
  </si>
  <si>
    <t>6094732838436A7903A9F93025702CF9</t>
  </si>
  <si>
    <t>0C058A6A003177660128410E40B2A59F</t>
  </si>
  <si>
    <t>F6EA0F79EE54639C7BFDCAFCD9BE7B6B</t>
  </si>
  <si>
    <t>114FE57D2236A6C102A7FFDB587EEEE8</t>
  </si>
  <si>
    <t>114FE57D2236A6C1B2D5FFB77F0A8240</t>
  </si>
  <si>
    <t>BA0C2AE49A459C31F8E3A6DF3432457E</t>
  </si>
  <si>
    <t>96866561FCA1882990118248164CCBB7</t>
  </si>
  <si>
    <t>96866561FCA188293DC97BD5CBBDD04C</t>
  </si>
  <si>
    <t>20BB984B98321BCF95E6C11D408B5722</t>
  </si>
  <si>
    <t>4446C5CAF52E31AD8E58BBCB33D5CF4B</t>
  </si>
  <si>
    <t>4446C5CAF52E31AD6302EC76681FA1B0</t>
  </si>
  <si>
    <t>1C2692C80BFEC48C917B0D48B298FE4B</t>
  </si>
  <si>
    <t>6B8113426230C4E98ED9B2B95E43B28C</t>
  </si>
  <si>
    <t>F50EEA14BD7D7F22F3388F2E0007E6FE</t>
  </si>
  <si>
    <t>F50EEA14BD7D7F2279372A68F8DB26A1</t>
  </si>
  <si>
    <t>B1C0FBA45FC33B2B08CB73F0F2618942</t>
  </si>
  <si>
    <t>E2C8C610AAB51F607023B0E647AE772F</t>
  </si>
  <si>
    <t>E2C8C610AAB51F60E2D0DC68204DDA9B</t>
  </si>
  <si>
    <t>E918D412412F784ED1B97790CC735064</t>
  </si>
  <si>
    <t>376EB5348ADF5378C39796A4CBF7A499</t>
  </si>
  <si>
    <t>376EB5348ADF53785216A645C204F31E</t>
  </si>
  <si>
    <t>AE79AB92C9266DA49C966E9D87443094</t>
  </si>
  <si>
    <t>362C535F47C70CFD8D259F52D56F34BC</t>
  </si>
  <si>
    <t>A5331CD1122E2568E1AD703BBCCAD8E2</t>
  </si>
  <si>
    <t>A5331CD1122E2568125B5CFE37455F0B</t>
  </si>
  <si>
    <t>D4957E479E083ECDBB6166DAA6D3242C</t>
  </si>
  <si>
    <t>AB0E412686326B1BE8053D2FB748DA0C</t>
  </si>
  <si>
    <t>AB0E412686326B1B7A675952725C077A</t>
  </si>
  <si>
    <t>4871F7971777C4D5DD0DAA075E1F6EDB</t>
  </si>
  <si>
    <t>BFC3E1C9C22E64BAC28CD75F765A300D</t>
  </si>
  <si>
    <t>BFC3E1C9C22E64BA96D691B5E6A3E4D4</t>
  </si>
  <si>
    <t>9D522751C176E591DE98EC927D77CEAF</t>
  </si>
  <si>
    <t>F1F6D98012053BEDC014BD1107BA333D</t>
  </si>
  <si>
    <t>136A0EA5D5398EEE64417EE79C36967D</t>
  </si>
  <si>
    <t>136A0EA5D5398EEEBF069DF90C53CDAF</t>
  </si>
  <si>
    <t>12A6C45C0A3BF9C4260D0682490EA5B0</t>
  </si>
  <si>
    <t>EC18A80260FD4A2C6A7B838E7467CD88</t>
  </si>
  <si>
    <t>EC18A80260FD4A2C75EDCBD0C7D56776</t>
  </si>
  <si>
    <t>DFE8FB906F751725AEF175A590350D9C</t>
  </si>
  <si>
    <t>567988B16651345D2962DDB7DE6A44A2</t>
  </si>
  <si>
    <t>567988B16651345DB45BAE589CED8D31</t>
  </si>
  <si>
    <t>8382B6977E1B0A095CFDCF7770CDB0B4</t>
  </si>
  <si>
    <t>80F4BD7B0FC1C6BC8114ABECE241FD05</t>
  </si>
  <si>
    <t>E1DF5331F5E95815C4851D52B249707A</t>
  </si>
  <si>
    <t>E1DF5331F5E958150FC54873CBCEA2BF</t>
  </si>
  <si>
    <t>60C0D94A6D14A02CF7A9168C19711C64</t>
  </si>
  <si>
    <t>9DA831364D5FE1802E93A64D5CA5A563</t>
  </si>
  <si>
    <t>9DA831364D5FE180E9827FD60A44F362</t>
  </si>
  <si>
    <t>669ADC00387439CE597D97648EE7DC83</t>
  </si>
  <si>
    <t>A5C300B6913972C7F1BAA6E73D0FF4C7</t>
  </si>
  <si>
    <t>José Vicente</t>
  </si>
  <si>
    <t>Retureta</t>
  </si>
  <si>
    <t>A5C300B6913972C7D271B157FC5712E5</t>
  </si>
  <si>
    <t>A5C300B6913972C7CBDEB57A474628DA</t>
  </si>
  <si>
    <t>Evelyn</t>
  </si>
  <si>
    <t>Ramos</t>
  </si>
  <si>
    <t>Jefa del Departamento de Obra Pública</t>
  </si>
  <si>
    <t>A5C300B6913972C7332C60554298878F</t>
  </si>
  <si>
    <t>Georgina de los Ángeles</t>
  </si>
  <si>
    <t>Jefa de la Oficina de Planeación, Adjudicación y Contratación de Obra</t>
  </si>
  <si>
    <t>A5C300B6913972C7A8179523D040B417</t>
  </si>
  <si>
    <t>Jaime Eduardo</t>
  </si>
  <si>
    <t>Quiñones</t>
  </si>
  <si>
    <t>Analista Administrativo del Departamento de Obra Pública</t>
  </si>
  <si>
    <t>A5C300B6913972C75B54AB9A5257CD58</t>
  </si>
  <si>
    <t>Contralora General de la Fiscalía General del Estado</t>
  </si>
  <si>
    <t>52BF17188B344E4AE742EA3BE0A180E2</t>
  </si>
  <si>
    <t>Alejandro</t>
  </si>
  <si>
    <t>León</t>
  </si>
  <si>
    <t>Sandoval</t>
  </si>
  <si>
    <t>Jefe de Departamento de Seguimiento a los Procesos de Contrataciones de Obra Pública y Adquisiciones, de la Contraloría General</t>
  </si>
  <si>
    <t>52BF17188B344E4A9745AEA7088F6827</t>
  </si>
  <si>
    <t>Sua Laurencia</t>
  </si>
  <si>
    <t>Soler</t>
  </si>
  <si>
    <t>Cadena</t>
  </si>
  <si>
    <t>Analista Administrativo de la Contraloría General</t>
  </si>
  <si>
    <t>52BF17188B344E4A3C63FDF2617A5F93</t>
  </si>
  <si>
    <t>Subdirector de Consultoría Jurídica de la Dirección General Jurídica</t>
  </si>
  <si>
    <t>7CBA353B89A28C1EBC9C4DA0B2E82DB0</t>
  </si>
  <si>
    <t>7CBA353B89A28C1E207ABBB7694CFE47</t>
  </si>
  <si>
    <t>7CBA353B89A28C1E5398FEC9251BF2E9</t>
  </si>
  <si>
    <t>7CBA353B89A28C1E54B0E398569CDC36</t>
  </si>
  <si>
    <t>7CBA353B89A28C1E6255EB6771BDCA7B</t>
  </si>
  <si>
    <t>7CBA353B89A28C1E6405ACB63F1B7A85</t>
  </si>
  <si>
    <t>7CBA353B89A28C1E28425E7369ADAE9F</t>
  </si>
  <si>
    <t>José Luis</t>
  </si>
  <si>
    <t>García</t>
  </si>
  <si>
    <t>Zamora</t>
  </si>
  <si>
    <t>Subdirector de Normatividad, Control Interno y Evaluación CG</t>
  </si>
  <si>
    <t>7CBA353B89A28C1E4FCC794F451A0738</t>
  </si>
  <si>
    <t>Jefe del Departamento de Seguimiento a los Procesos de Contrataciones de Obra Pública y Adquisiciones</t>
  </si>
  <si>
    <t>7CBA353B89A28C1E7905DBA910969886</t>
  </si>
  <si>
    <t>475FC3D5F4B99D066051411A1BEE2C04</t>
  </si>
  <si>
    <t>C936E6DA7539E8D8F91196E5B6ACB771</t>
  </si>
  <si>
    <t>36E546339D54E34B8F5FE472D25E316C</t>
  </si>
  <si>
    <t>768767A218A98B49960B8FAC1659C915</t>
  </si>
  <si>
    <t>3EB7F358653B1B05D0C72FF8FE6988BC</t>
  </si>
  <si>
    <t>F5A9A0496A9ED573609E1E60EAD0B1CC</t>
  </si>
  <si>
    <t>94907D63EDFB94D3CB1C462062D72618</t>
  </si>
  <si>
    <t>6BAB2DC91A243D696ADD55A6EE141F91</t>
  </si>
  <si>
    <t>822E2436C620744BF9FBAA59A4CEB02C</t>
  </si>
  <si>
    <t>0FA8386CE28243FFE7A5A061C9C78292</t>
  </si>
  <si>
    <t>0FA8386CE28243FFFDF562DEC23CC62F</t>
  </si>
  <si>
    <t>0FA8386CE28243FF3B88D6F04520752E</t>
  </si>
  <si>
    <t>0FA8386CE28243FF3BCEDD397BBC0824</t>
  </si>
  <si>
    <t>0FA8386CE28243FF1F43AAF4DD039972</t>
  </si>
  <si>
    <t>0FA8386CE28243FFEA4BEC201B491E0A</t>
  </si>
  <si>
    <t>0FA8386CE28243FF0BDCF17810B8BC29</t>
  </si>
  <si>
    <t>4B142D96C02D8B07AD313D9C952DDB60</t>
  </si>
  <si>
    <t>4B142D96C02D8B07EB6151B9D4616A5F</t>
  </si>
  <si>
    <t>0814028BECBF4F2D3E82E04F6403AF0A</t>
  </si>
  <si>
    <t>0814028BECBF4F2D3FACE1A060BE5BF9</t>
  </si>
  <si>
    <t>0814028BECBF4F2D228100051815B23E</t>
  </si>
  <si>
    <t>0814028BECBF4F2DD592A26AE17B9754</t>
  </si>
  <si>
    <t>0814028BECBF4F2DC05B7B3387DC9BD0</t>
  </si>
  <si>
    <t>0814028BECBF4F2D9205A005E1E571B3</t>
  </si>
  <si>
    <t>15FE9E68C3F1B9BDA5DC41482C3D61FF</t>
  </si>
  <si>
    <t>15FE9E68C3F1B9BDECA7FD82C4E0010A</t>
  </si>
  <si>
    <t>15FE9E68C3F1B9BDBB0A8266F81B3E6C</t>
  </si>
  <si>
    <t>4964B896D364928CD5C5CB79217E37B0</t>
  </si>
  <si>
    <t>4964B896D364928C089126994F1F19C7</t>
  </si>
  <si>
    <t>4964B896D364928C4C5025A65B343CA4</t>
  </si>
  <si>
    <t>4964B896D364928C9225AC07B8C7DC83</t>
  </si>
  <si>
    <t>4964B896D364928CB8E1AEA46E7E3C50</t>
  </si>
  <si>
    <t>B9102678EF2A6F4A034267BD93F99D14</t>
  </si>
  <si>
    <t>B9102678EF2A6F4AE5A5AC34EE788FE2</t>
  </si>
  <si>
    <t>B9102678EF2A6F4ACD1DA894C5AAC559</t>
  </si>
  <si>
    <t>B9102678EF2A6F4A75B672EDCC91C467</t>
  </si>
  <si>
    <t>0CAC7DBB03B5ED4229B68F409FE73EE6</t>
  </si>
  <si>
    <t>2B6668927CF92D5426430C40323DF5A6</t>
  </si>
  <si>
    <t>2B6668927CF92D5439834727CDB3E48E</t>
  </si>
  <si>
    <t>2B6668927CF92D54C0766777564736FF</t>
  </si>
  <si>
    <t>2B6668927CF92D54A8CAB5F9730DEE61</t>
  </si>
  <si>
    <t>2B6668927CF92D5485D6E346FCAE1E46</t>
  </si>
  <si>
    <t>2B6668927CF92D5408AFC238B7E5BD33</t>
  </si>
  <si>
    <t>2B6668927CF92D54071438895C4BE956</t>
  </si>
  <si>
    <t>2B6668927CF92D54B098ED8728CCC2FB</t>
  </si>
  <si>
    <t>2B6668927CF92D54C4F994E22DC670A1</t>
  </si>
  <si>
    <t>7AAA1246B11780AE65BAA02A55FAF4C8</t>
  </si>
  <si>
    <t>7AAA1246B11780AE605C9942E6939B73</t>
  </si>
  <si>
    <t>7AAA1246B11780AE3DEEEF4CFD96E065</t>
  </si>
  <si>
    <t>7AAA1246B11780AE270D8828B35744DE</t>
  </si>
  <si>
    <t>7AAA1246B11780AE0FF5F17C9563F546</t>
  </si>
  <si>
    <t>7AAA1246B11780AE7CC331A3D07E95AB</t>
  </si>
  <si>
    <t>D67CB35AB2CFE305EBC440E18CDC9946</t>
  </si>
  <si>
    <t>D67CB35AB2CFE305842ABE1598857344</t>
  </si>
  <si>
    <t>D67CB35AB2CFE305D2EFDA68E77D0B2B</t>
  </si>
  <si>
    <t>A7A6C78847C49CD0BFFE7D3F072E2B03</t>
  </si>
  <si>
    <t>A7A6C78847C49CD0CD9E36E540978EAF</t>
  </si>
  <si>
    <t>A7A6C78847C49CD00370B1B87D228724</t>
  </si>
  <si>
    <t>5615E85F8DD87F013B3FF92E93FFBAE0</t>
  </si>
  <si>
    <t>5615E85F8DD87F01E08103457F511229</t>
  </si>
  <si>
    <t>5615E85F8DD87F01CCF8645AC5473CA9</t>
  </si>
  <si>
    <t>5615E85F8DD87F017CD174EF9D11AC0F</t>
  </si>
  <si>
    <t>5615E85F8DD87F01B1718F946F0D0A9F</t>
  </si>
  <si>
    <t>5615E85F8DD87F014191023D86B0496B</t>
  </si>
  <si>
    <t>D5A6F9AA674F74AB0DDF134038285484</t>
  </si>
  <si>
    <t>D5A6F9AA674F74AB23383FB260F4ADDA</t>
  </si>
  <si>
    <t>D5A6F9AA674F74ABD112FE40FE57D9AF</t>
  </si>
  <si>
    <t>D5A6F9AA674F74AB0AED16DF26E9E256</t>
  </si>
  <si>
    <t>D5A6F9AA674F74AB0709D07302F6A985</t>
  </si>
  <si>
    <t>D5A6F9AA674F74ABAC5646C65FF84A62</t>
  </si>
  <si>
    <t>D5A6F9AA674F74AB0F32AE06F2637175</t>
  </si>
  <si>
    <t>D5A6F9AA674F74ABB5553AB880B9B8CF</t>
  </si>
  <si>
    <t>D5A6F9AA674F74AB443DBF983BD468A4</t>
  </si>
  <si>
    <t>884F49FBC4AD8774AC6C1A03A42C61B5</t>
  </si>
  <si>
    <t>884F49FBC4AD8774B14E342E9B3E3409</t>
  </si>
  <si>
    <t>884F49FBC4AD8774FAC90AD17705B1CB</t>
  </si>
  <si>
    <t>884F49FBC4AD87743012893E114F65B4</t>
  </si>
  <si>
    <t>884F49FBC4AD87748F36AA6656248504</t>
  </si>
  <si>
    <t>884F49FBC4AD87748DF97C2F0FD0CCAB</t>
  </si>
  <si>
    <t>884F49FBC4AD8774F63B726FB34E11B1</t>
  </si>
  <si>
    <t>06E04F64B69C037CE99057CD1B4FAE98</t>
  </si>
  <si>
    <t>06E04F64B69C037C1027F1E2938CF535</t>
  </si>
  <si>
    <t>06E04F64B69C037C25E209DF32719C4B</t>
  </si>
  <si>
    <t>06E04F64B69C037CA53B71E7F27CC6B5</t>
  </si>
  <si>
    <t>3E21672C0FD33782FBA264B538A9CF62</t>
  </si>
  <si>
    <t>3E21672C0FD33782FDE8C996B7CDF35C</t>
  </si>
  <si>
    <t>3E21672C0FD33782CA790FBDED9C2DAF</t>
  </si>
  <si>
    <t>3E21672C0FD337822E1C9365EA76801A</t>
  </si>
  <si>
    <t>3E21672C0FD337822089EFED12FAB05F</t>
  </si>
  <si>
    <t>3E21672C0FD3378225B5E909CE02D3BF</t>
  </si>
  <si>
    <t>3E21672C0FD3378222291CB86F677939</t>
  </si>
  <si>
    <t>6A2C12A453C8EF90932ED3D1DD70F90E</t>
  </si>
  <si>
    <t>6A2C12A453C8EF90DABC9CD75DDC3D54</t>
  </si>
  <si>
    <t>6A2C12A453C8EF90AEA0A9461A165A3D</t>
  </si>
  <si>
    <t>6A2C12A453C8EF90087164801D3F2F31</t>
  </si>
  <si>
    <t>6A2C12A453C8EF90646325C5A96ED433</t>
  </si>
  <si>
    <t>6A2C12A453C8EF90974DFA94CC937C15</t>
  </si>
  <si>
    <t>6A2C12A453C8EF9008D2FEEDD43EBE6F</t>
  </si>
  <si>
    <t>76FB8AA6EF5B4AC958930E56C060C0DF</t>
  </si>
  <si>
    <t>76FB8AA6EF5B4AC907BA03AF71F9EA02</t>
  </si>
  <si>
    <t>76FB8AA6EF5B4AC9F72B7A93DD8BFD57</t>
  </si>
  <si>
    <t>76FB8AA6EF5B4AC92BF818F70F111492</t>
  </si>
  <si>
    <t>698197D48C500E8DB2DF2CE67D4E713B</t>
  </si>
  <si>
    <t>698197D48C500E8DADB59C23B4F4EEE1</t>
  </si>
  <si>
    <t>698197D48C500E8DD7A45924FEF0076A</t>
  </si>
  <si>
    <t>698197D48C500E8DA38FEA994593F0E8</t>
  </si>
  <si>
    <t>698197D48C500E8D94372D1517359770</t>
  </si>
  <si>
    <t>698197D48C500E8D33C68DE1C8ADF76B</t>
  </si>
  <si>
    <t>698197D48C500E8DB9429A7AF1C25A2B</t>
  </si>
  <si>
    <t>CCA5CA424A23A86769BCBBFA5CE03D1D</t>
  </si>
  <si>
    <t>CCA5CA424A23A86722ED6C2DD31CA86C</t>
  </si>
  <si>
    <t>CCA5CA424A23A867BFD61848F6644272</t>
  </si>
  <si>
    <t>CCA5CA424A23A867EF02A77717E46052</t>
  </si>
  <si>
    <t>CCA5CA424A23A86744341A537774D39C</t>
  </si>
  <si>
    <t>CCA5CA424A23A8676F2F65AAD651411A</t>
  </si>
  <si>
    <t>CCA5CA424A23A8674D0073DB764F3755</t>
  </si>
  <si>
    <t>A6DE6755AF84ABD33A2BCC815B88BCF7</t>
  </si>
  <si>
    <t>A6DE6755AF84ABD3B063F481AF647306</t>
  </si>
  <si>
    <t>A6DE6755AF84ABD3437548402DEB0E58</t>
  </si>
  <si>
    <t>A6DE6755AF84ABD3D4B7E58D97861C5F</t>
  </si>
  <si>
    <t>7397454293BA13A55F7282A4ADD4B558</t>
  </si>
  <si>
    <t>7397454293BA13A54A2192491299F6BF</t>
  </si>
  <si>
    <t>7397454293BA13A51EB87813A9E2D2A8</t>
  </si>
  <si>
    <t>7397454293BA13A5024EF5A49F67840C</t>
  </si>
  <si>
    <t>7397454293BA13A55D220EE8D9364C42</t>
  </si>
  <si>
    <t>7397454293BA13A59B8540B46BC3A290</t>
  </si>
  <si>
    <t>7397454293BA13A5749D33F4F4967C08</t>
  </si>
  <si>
    <t>7D41B0A24D8C472C6BA0736AA91D2199</t>
  </si>
  <si>
    <t>7D41B0A24D8C472CD6828D3743960503</t>
  </si>
  <si>
    <t>7D41B0A24D8C472C5AF27CEB3F1D43C9</t>
  </si>
  <si>
    <t>7D41B0A24D8C472CF344E3E145DA15A2</t>
  </si>
  <si>
    <t>7D41B0A24D8C472C4F2A337B69B873EB</t>
  </si>
  <si>
    <t>7D41B0A24D8C472C6DFAACF107FB39C4</t>
  </si>
  <si>
    <t>7D41B0A24D8C472CB545B5DD1BD04FB9</t>
  </si>
  <si>
    <t>AA4F95E1DB3985035351D494EC32B1F9</t>
  </si>
  <si>
    <t>AA4F95E1DB398503DC39B8B8D01AEDD8</t>
  </si>
  <si>
    <t>AA4F95E1DB398503DDA3A813E93CA8C8</t>
  </si>
  <si>
    <t>AA4F95E1DB398503C16362430A0256D3</t>
  </si>
  <si>
    <t>2B2BC2B99E064353D56327B7D3F56CB4</t>
  </si>
  <si>
    <t>2B2BC2B99E064353556C3C6D6A2CA032</t>
  </si>
  <si>
    <t>2B2BC2B99E0643534E0FDD0805565CBC</t>
  </si>
  <si>
    <t>2B2BC2B99E0643532ED6E7C00A480351</t>
  </si>
  <si>
    <t>2B2BC2B99E064353A65E12AC517D5A87</t>
  </si>
  <si>
    <t>2B2BC2B99E0643531517620A41A1FC6C</t>
  </si>
  <si>
    <t>2B2BC2B99E06435359C15A13831ABF1C</t>
  </si>
  <si>
    <t>F047739D6F43A94C6C2530340A5F3AB2</t>
  </si>
  <si>
    <t>F047739D6F43A94C1BDE0D10C1B8C110</t>
  </si>
  <si>
    <t>F047739D6F43A94C3524089F6C7EB4A8</t>
  </si>
  <si>
    <t>F047739D6F43A94C294EDCFF43924C9D</t>
  </si>
  <si>
    <t>F047739D6F43A94CBA6213C9C583ADFE</t>
  </si>
  <si>
    <t>F047739D6F43A94CA627443FC13FB419</t>
  </si>
  <si>
    <t>F047739D6F43A94CDF9BBF3DEA7E03E8</t>
  </si>
  <si>
    <t>2EFE39E9CA788DA3B8AEB231F2EF86B2</t>
  </si>
  <si>
    <t>2EFE39E9CA788DA328359B5F7A71F626</t>
  </si>
  <si>
    <t>2EFE39E9CA788DA31B4992AA5D10FD7F</t>
  </si>
  <si>
    <t>2EFE39E9CA788DA34517E421E67E7823</t>
  </si>
  <si>
    <t>1B9D17201603D81280E3B028AEB1A5D7</t>
  </si>
  <si>
    <t>1B9D17201603D812CB04AC26DFA33CC6</t>
  </si>
  <si>
    <t>1B9D17201603D8126BD7E12634E21AA3</t>
  </si>
  <si>
    <t>1B9D17201603D81239E92DD808D4F73A</t>
  </si>
  <si>
    <t>1B9D17201603D8122DD839A1C02EAC36</t>
  </si>
  <si>
    <t>1B9D17201603D81221053A8C8E61B657</t>
  </si>
  <si>
    <t>1B9D17201603D812C2813A8CEA0C8C2D</t>
  </si>
  <si>
    <t>F84044BA2BA71722923F9413D073A5A0</t>
  </si>
  <si>
    <t>F84044BA2BA717222CF600C53CBA9044</t>
  </si>
  <si>
    <t>F84044BA2BA717225A39A2600D975860</t>
  </si>
  <si>
    <t>9DD2C28723C1C5BECAFAFCA98B06226C</t>
  </si>
  <si>
    <t>9DD2C28723C1C5BEF6EE4660FD53E672</t>
  </si>
  <si>
    <t>F84044BA2BA717226E34865E26E7EF1D</t>
  </si>
  <si>
    <t>F84044BA2BA71722F7C56FD1C0F8B190</t>
  </si>
  <si>
    <t>F84044BA2BA71722F716A38D09D9A31B</t>
  </si>
  <si>
    <t>F84044BA2BA717228DABB12FC7EF6F0D</t>
  </si>
  <si>
    <t>9DD2C28723C1C5BE0F96CDFF3D6599CD</t>
  </si>
  <si>
    <t>9DD2C28723C1C5BEF2C026CCDCF4B260</t>
  </si>
  <si>
    <t>3BBA4F2ACDB7D79471581F3BC813B968</t>
  </si>
  <si>
    <t>3BBA4F2ACDB7D79469CA086D3889841B</t>
  </si>
  <si>
    <t>3BBA4F2ACDB7D79417FEDA25F61E1320</t>
  </si>
  <si>
    <t>3BBA4F2ACDB7D79487E1A59BB5737AFC</t>
  </si>
  <si>
    <t>3BBA4F2ACDB7D79422E21ECC2D7812F9</t>
  </si>
  <si>
    <t>3BBA4F2ACDB7D7947F24EBDA22149E88</t>
  </si>
  <si>
    <t>3BBA4F2ACDB7D794F43ADBFFA7E32C72</t>
  </si>
  <si>
    <t>3C78428C25E8FF6BB407E48F0B196188</t>
  </si>
  <si>
    <t>3C78428C25E8FF6B2C46FB5565E360A2</t>
  </si>
  <si>
    <t>3C78428C25E8FF6BBFCEC6B81877D2BB</t>
  </si>
  <si>
    <t>3C78428C25E8FF6BB47B08BD1AF88FDC</t>
  </si>
  <si>
    <t>3C78428C25E8FF6B2DBF89CE020DBBCE</t>
  </si>
  <si>
    <t>3C78428C25E8FF6B5FFB33EF10EB5485</t>
  </si>
  <si>
    <t>3C78428C25E8FF6BD51BA95943334C19</t>
  </si>
  <si>
    <t>21FF7F2E11B53B648F6165F22CF49F9F</t>
  </si>
  <si>
    <t>21FF7F2E11B53B64DA3D26A9798219C7</t>
  </si>
  <si>
    <t>21FF7F2E11B53B640CFA56C71F4A5419</t>
  </si>
  <si>
    <t>21FF7F2E11B53B64A5251F32DAECB0B1</t>
  </si>
  <si>
    <t>3270824449400BB4D88D34705978F3D3</t>
  </si>
  <si>
    <t>3270824449400BB45A8A9AABFFEBB07F</t>
  </si>
  <si>
    <t>3270824449400BB4C9F4ABA04446F49F</t>
  </si>
  <si>
    <t>3270824449400BB4952E96DCDE137649</t>
  </si>
  <si>
    <t>3270824449400BB4D59DB1A0CE798E82</t>
  </si>
  <si>
    <t>3270824449400BB4CCFEC2D411D398F8</t>
  </si>
  <si>
    <t>3270824449400BB4DCEBCDCE4A078410</t>
  </si>
  <si>
    <t>0D7EFAE21C85EF62EC91175A56818389</t>
  </si>
  <si>
    <t>0D7EFAE21C85EF6230937E12EBB79AD1</t>
  </si>
  <si>
    <t>0D7EFAE21C85EF626CDD6C95D8A6D7BC</t>
  </si>
  <si>
    <t>0D7EFAE21C85EF62AB1A81EFA165DFAB</t>
  </si>
  <si>
    <t>0D7EFAE21C85EF621B3881A8D3C6C62C</t>
  </si>
  <si>
    <t>0D7EFAE21C85EF62AF648071914AAF4F</t>
  </si>
  <si>
    <t>0D7EFAE21C85EF62E7AEE8A55D82A94A</t>
  </si>
  <si>
    <t>1F9F4560FD146C47D80F1811051B5902</t>
  </si>
  <si>
    <t>1F9F4560FD146C47684F1B455E436CED</t>
  </si>
  <si>
    <t>1F9F4560FD146C478DBF1234989152B0</t>
  </si>
  <si>
    <t>1F9F4560FD146C47DAF7C3FA9E446D48</t>
  </si>
  <si>
    <t>40EC23494DD9B3AED3F020E427D39425</t>
  </si>
  <si>
    <t>40EC23494DD9B3AE876CB91DC4472E35</t>
  </si>
  <si>
    <t>40EC23494DD9B3AE0F76BC422ED92F5A</t>
  </si>
  <si>
    <t>40EC23494DD9B3AECAFE7E52FCE52FDB</t>
  </si>
  <si>
    <t>40EC23494DD9B3AE44311174F67D5256</t>
  </si>
  <si>
    <t>40EC23494DD9B3AEE309037C0911B405</t>
  </si>
  <si>
    <t>40EC23494DD9B3AE630A0D7AA1D887FA</t>
  </si>
  <si>
    <t>0BD023F956CC7BFC2F57B1563FCCB2B6</t>
  </si>
  <si>
    <t>0BD023F956CC7BFCE366FBCA0C956A8C</t>
  </si>
  <si>
    <t>0BD023F956CC7BFC1503157EF0AFC2AF</t>
  </si>
  <si>
    <t>0BD023F956CC7BFCDBF8F7DEA363D8C0</t>
  </si>
  <si>
    <t>0BD023F956CC7BFCD6DA70F81BD2EC75</t>
  </si>
  <si>
    <t>0BD023F956CC7BFCD9743A205B5CD277</t>
  </si>
  <si>
    <t>474F6B209C93A60148CB717CD4448879</t>
  </si>
  <si>
    <t>474F6B209C93A60181FE90B777343F0F</t>
  </si>
  <si>
    <t>474F6B209C93A601E558E0F4B11F4ABA</t>
  </si>
  <si>
    <t>474F6B209C93A6013FE36FDBB0C2387E</t>
  </si>
  <si>
    <t>5D16FB62172EEDC564D125DEB22C68B3</t>
  </si>
  <si>
    <t>5D16FB62172EEDC5F95FBF5232C48DAE</t>
  </si>
  <si>
    <t>5D16FB62172EEDC5A5D7799B850A302C</t>
  </si>
  <si>
    <t>5D16FB62172EEDC53FA626E73A9C7748</t>
  </si>
  <si>
    <t>5D16FB62172EEDC51C655FF332C352C1</t>
  </si>
  <si>
    <t>5D16FB62172EEDC51FC75F7E5AA08A17</t>
  </si>
  <si>
    <t>5D16FB62172EEDC51AA823F68544103B</t>
  </si>
  <si>
    <t>5D16FB62172EEDC597B8C565759EA855</t>
  </si>
  <si>
    <t>5C542B0EFBAD4C070BA0025AB3894552</t>
  </si>
  <si>
    <t>5C542B0EFBAD4C072009830DF359A535</t>
  </si>
  <si>
    <t>5C542B0EFBAD4C077A6956D4BDD16CA4</t>
  </si>
  <si>
    <t>5C542B0EFBAD4C07452EC48938D23571</t>
  </si>
  <si>
    <t>5C542B0EFBAD4C07BA04105A6ACB0D12</t>
  </si>
  <si>
    <t>5C542B0EFBAD4C0700A4AB277D83856B</t>
  </si>
  <si>
    <t>DA350ABE382EC0DB82E052DF0B13472D</t>
  </si>
  <si>
    <t>DA350ABE382EC0DB338134EB4A03BA6B</t>
  </si>
  <si>
    <t>DA350ABE382EC0DBA8D04306D33C04D6</t>
  </si>
  <si>
    <t>DA350ABE382EC0DBEE2B9598A2333D11</t>
  </si>
  <si>
    <t>DF4B8C02D354E73A4DC33EA1CB9190E5</t>
  </si>
  <si>
    <t>DF4B8C02D354E73AFFCBA48BDB9D6AE3</t>
  </si>
  <si>
    <t>DF4B8C02D354E73A7EC4014F758A6A2D</t>
  </si>
  <si>
    <t>DF4B8C02D354E73A0563DD1BC5DDCC37</t>
  </si>
  <si>
    <t>DF4B8C02D354E73A4FDC2A526110C7AD</t>
  </si>
  <si>
    <t>DF4B8C02D354E73ADD410260CD13D756</t>
  </si>
  <si>
    <t>DF4B8C02D354E73AD1F1D2BC8024ED90</t>
  </si>
  <si>
    <t>DF4B8C02D354E73AF333C7395E270850</t>
  </si>
  <si>
    <t>41B78745389F998A18DD80E2196CC6C7</t>
  </si>
  <si>
    <t>41B78745389F998ABC4AB664DF1063A6</t>
  </si>
  <si>
    <t>41B78745389F998A602B45D96AD9F39A</t>
  </si>
  <si>
    <t>41B78745389F998A4D8AC8B84BEF7974</t>
  </si>
  <si>
    <t>41B78745389F998A3A8BFCBCD017B56C</t>
  </si>
  <si>
    <t>41B78745389F998A9F6A0C20E1CA8729</t>
  </si>
  <si>
    <t>262326D06D661663B2E1698A739D3661</t>
  </si>
  <si>
    <t>262326D06D66166369FB7CA9F4025E1B</t>
  </si>
  <si>
    <t>262326D06D66166302BB91B7CC40BB9B</t>
  </si>
  <si>
    <t>262326D06D661663A53E45E9A98524E7</t>
  </si>
  <si>
    <t>B27986B14BC77BA33D821C41FD4A1EB6</t>
  </si>
  <si>
    <t>B27986B14BC77BA36AB7CFE2BD04D234</t>
  </si>
  <si>
    <t>B27986B14BC77BA3E314CC047EA3A128</t>
  </si>
  <si>
    <t>B27986B14BC77BA308BAB63140CCBBD0</t>
  </si>
  <si>
    <t>B27986B14BC77BA399CD60C28A3271A0</t>
  </si>
  <si>
    <t>B27986B14BC77BA34491140D9EDB4983</t>
  </si>
  <si>
    <t>B27986B14BC77BA389824DA1F111FA54</t>
  </si>
  <si>
    <t>B27986B14BC77BA31485F7A2F2B5B40A</t>
  </si>
  <si>
    <t>D7E0337DBA7DCA010B407425ACDBD2E2</t>
  </si>
  <si>
    <t>D7E0337DBA7DCA01E8631AC5FE13FF6E</t>
  </si>
  <si>
    <t>D7E0337DBA7DCA01E89A0FC3016005F1</t>
  </si>
  <si>
    <t>D7E0337DBA7DCA01F14CE43E965BDB15</t>
  </si>
  <si>
    <t>D7E0337DBA7DCA01089494A6BB660186</t>
  </si>
  <si>
    <t>D7E0337DBA7DCA01CBD5ECD9A30EBD07</t>
  </si>
  <si>
    <t>323B2ABD724B62A0ED6D90DE54945E6C</t>
  </si>
  <si>
    <t>323B2ABD724B62A050D09CFB7520D507</t>
  </si>
  <si>
    <t>323B2ABD724B62A07F6CFBD43B8CBB13</t>
  </si>
  <si>
    <t>323B2ABD724B62A0D1D11CE730708A53</t>
  </si>
  <si>
    <t>B764C724646B1E2AC8E5F57FB3419476</t>
  </si>
  <si>
    <t>B764C724646B1E2A2176430A6DF067E6</t>
  </si>
  <si>
    <t>B764C724646B1E2A7E5235E30CDEFB9A</t>
  </si>
  <si>
    <t>B764C724646B1E2AF68A1C10180286C2</t>
  </si>
  <si>
    <t>B764C724646B1E2AEF5C8C45E7EC9D5C</t>
  </si>
  <si>
    <t>B764C724646B1E2A1D6A543A63F10B99</t>
  </si>
  <si>
    <t>B764C724646B1E2AEAC5BF58E428E494</t>
  </si>
  <si>
    <t>B764C724646B1E2AAA9F2E2E4F4687AD</t>
  </si>
  <si>
    <t>23E918625268CC25022504140876BFD3</t>
  </si>
  <si>
    <t>23E918625268CC254397B1D35C311530</t>
  </si>
  <si>
    <t>23E918625268CC25F739FA2BC9CBD360</t>
  </si>
  <si>
    <t>23E918625268CC2523BE6E54A3A21728</t>
  </si>
  <si>
    <t>23E918625268CC25D074EE94CBF212BC</t>
  </si>
  <si>
    <t>23E918625268CC257A8EEE2F71B6B30B</t>
  </si>
  <si>
    <t>EC262D7318D206D21C4D7AE91C7E23F2</t>
  </si>
  <si>
    <t>EC262D7318D206D2C0D23E4646194186</t>
  </si>
  <si>
    <t>EC262D7318D206D2A29A2AA5DE3F8E5E</t>
  </si>
  <si>
    <t>EC262D7318D206D24BDFC172CFD5345A</t>
  </si>
  <si>
    <t>2AA005734C3DF294A1A0EB36B6077025</t>
  </si>
  <si>
    <t>2AA005734C3DF2949A9A6EDAC63D8FC4</t>
  </si>
  <si>
    <t>2AA005734C3DF294CA77230FF946B214</t>
  </si>
  <si>
    <t>2AA005734C3DF29471603C57BB32849D</t>
  </si>
  <si>
    <t>2AA005734C3DF2945349641252AF4091</t>
  </si>
  <si>
    <t>2AA005734C3DF294753581108414BD38</t>
  </si>
  <si>
    <t>2AA005734C3DF29454786598610A6C66</t>
  </si>
  <si>
    <t>2AA005734C3DF2947F3319C81A89DBEC</t>
  </si>
  <si>
    <t>88C407B15DABE3F304E1790B43D3DA28</t>
  </si>
  <si>
    <t>88C407B15DABE3F3F643282D40F922EF</t>
  </si>
  <si>
    <t>88C407B15DABE3F3095FE1A8B18087F3</t>
  </si>
  <si>
    <t>88C407B15DABE3F39D05FDDE7578F87A</t>
  </si>
  <si>
    <t>88C407B15DABE3F38D14807E6158A6B8</t>
  </si>
  <si>
    <t>88C407B15DABE3F318E46AB6FD69D5D8</t>
  </si>
  <si>
    <t>59BF3BD1A2000B293CB58B44F40FCD93</t>
  </si>
  <si>
    <t>59BF3BD1A2000B29B53AD67A235B05BE</t>
  </si>
  <si>
    <t>59BF3BD1A2000B29BB1C682E6658F764</t>
  </si>
  <si>
    <t>59BF3BD1A2000B2903730FD9BFBB55A3</t>
  </si>
  <si>
    <t>A09CEC1D884E04604B89C9AFCFC5D463</t>
  </si>
  <si>
    <t>A09CEC1D884E04603239E0F347B5D1ED</t>
  </si>
  <si>
    <t>A09CEC1D884E04608EE17F3EC6FC6D6D</t>
  </si>
  <si>
    <t>A09CEC1D884E0460DF6B6AD2F7A60307</t>
  </si>
  <si>
    <t>A09CEC1D884E04607EFFDF1FC3689038</t>
  </si>
  <si>
    <t>A09CEC1D884E0460359D53C5F1886E61</t>
  </si>
  <si>
    <t>A09CEC1D884E04602A0B6AB2109E9464</t>
  </si>
  <si>
    <t>A09CEC1D884E046078C6709824BFC14A</t>
  </si>
  <si>
    <t>F0838C267FA78D3B8FC563889971FDD6</t>
  </si>
  <si>
    <t>F0838C267FA78D3B47ED6A9A9DCAD426</t>
  </si>
  <si>
    <t>F0838C267FA78D3B956D84747BAB98D5</t>
  </si>
  <si>
    <t>F0838C267FA78D3B8CCEB3B90C9955C6</t>
  </si>
  <si>
    <t>F0838C267FA78D3BCC7CEFFEB95E7475</t>
  </si>
  <si>
    <t>F0838C267FA78D3B63FAA2E54835D4F6</t>
  </si>
  <si>
    <t>589C3262D132779726AA65C264C47F65</t>
  </si>
  <si>
    <t>589C3262D1327797716D03A6A06B9575</t>
  </si>
  <si>
    <t>589C3262D13277974E637F015DD3A512</t>
  </si>
  <si>
    <t>589C3262D13277971621691AA3DDBCD3</t>
  </si>
  <si>
    <t>32FFB483E9DF270AD0AEAC2E95130AB0</t>
  </si>
  <si>
    <t>32FFB483E9DF270A9BFB560FB8D122AC</t>
  </si>
  <si>
    <t>32FFB483E9DF270A8CF5C38BC25A5E25</t>
  </si>
  <si>
    <t>32FFB483E9DF270A70DB067CBAEBC7C9</t>
  </si>
  <si>
    <t>32FFB483E9DF270AEEBED4ECC1D97A97</t>
  </si>
  <si>
    <t>32FFB483E9DF270ADC4FB5E77D63B8C3</t>
  </si>
  <si>
    <t>32FFB483E9DF270AB79DEDD144F33BF3</t>
  </si>
  <si>
    <t>32FFB483E9DF270AD222CBDA14D51CD8</t>
  </si>
  <si>
    <t>E75BAECE58F7E20F1FF079CF9D606143</t>
  </si>
  <si>
    <t>E75BAECE58F7E20FDBE557C65C39B41E</t>
  </si>
  <si>
    <t>47BC2F3257376CAFF7A713DDFDA2CEA9</t>
  </si>
  <si>
    <t>47BC2F3257376CAF23BA1F7CDC3AE1E4</t>
  </si>
  <si>
    <t>47BC2F3257376CAFBAC298E07FD42FFC</t>
  </si>
  <si>
    <t>47BC2F3257376CAFB89204737D0BCBF3</t>
  </si>
  <si>
    <t>47BC2F3257376CAFB935D39EB7911AE1</t>
  </si>
  <si>
    <t>47BC2F3257376CAF5405D90039F73225</t>
  </si>
  <si>
    <t>E75BAECE58F7E20F3F486A831BF122B6</t>
  </si>
  <si>
    <t>E75BAECE58F7E20F169B173FF6C80C55</t>
  </si>
  <si>
    <t>6A47AC57CAEE6054688061B5BC1E8947</t>
  </si>
  <si>
    <t>6A47AC57CAEE6054B0AD250DC6D98771</t>
  </si>
  <si>
    <t>6A47AC57CAEE6054F07E4412907B137C</t>
  </si>
  <si>
    <t>6A47AC57CAEE60544C5B45B97557895E</t>
  </si>
  <si>
    <t>6A47AC57CAEE6054D2B5C2CE534A1DA6</t>
  </si>
  <si>
    <t>6A47AC57CAEE60542CBB962CF7E0EF8C</t>
  </si>
  <si>
    <t>6A47AC57CAEE6054B77DF3B9009CCA05</t>
  </si>
  <si>
    <t>6A47AC57CAEE605431D72290F9D5E5A7</t>
  </si>
  <si>
    <t>A496D6B0D6595D3887A3EBD3CD7F9F98</t>
  </si>
  <si>
    <t>A496D6B0D6595D38C192BFE6359F4082</t>
  </si>
  <si>
    <t>A496D6B0D6595D3880CC2E6787FE7224</t>
  </si>
  <si>
    <t>A496D6B0D6595D381DD9F609E9280341</t>
  </si>
  <si>
    <t>A496D6B0D6595D38E15F0C5B4088CE14</t>
  </si>
  <si>
    <t>A496D6B0D6595D38167B0D559E26F31E</t>
  </si>
  <si>
    <t>3589310477F1E7B87E34992515495F4D</t>
  </si>
  <si>
    <t>3589310477F1E7B85C7EEA0B5F32B3F1</t>
  </si>
  <si>
    <t>3589310477F1E7B88A93A409ABE6B095</t>
  </si>
  <si>
    <t>3589310477F1E7B8A4B4453D4EF366A6</t>
  </si>
  <si>
    <t>419D8AEB832FDB1481F71E65EEE16B70</t>
  </si>
  <si>
    <t>419D8AEB832FDB140BB394E631DD5D4E</t>
  </si>
  <si>
    <t>419D8AEB832FDB14C3BAAF3471241CED</t>
  </si>
  <si>
    <t>419D8AEB832FDB143BA4FBD35047BE6E</t>
  </si>
  <si>
    <t>419D8AEB832FDB14E00D4C140DA1C8B7</t>
  </si>
  <si>
    <t>419D8AEB832FDB14D51BBB45F85CF7A1</t>
  </si>
  <si>
    <t>419D8AEB832FDB14285598659D39B5F3</t>
  </si>
  <si>
    <t>419D8AEB832FDB14688CB207504ECA67</t>
  </si>
  <si>
    <t>22553E3CCE9F8D72B4CB0E41D11DD8B4</t>
  </si>
  <si>
    <t>22553E3CCE9F8D723C42712CCDE903F6</t>
  </si>
  <si>
    <t>22553E3CCE9F8D725295ABF2425082B1</t>
  </si>
  <si>
    <t>22553E3CCE9F8D7286B37CC0072C9E14</t>
  </si>
  <si>
    <t>22553E3CCE9F8D722A3079CE749822E7</t>
  </si>
  <si>
    <t>22553E3CCE9F8D720B0475DAA8E1DB2F</t>
  </si>
  <si>
    <t>BB3116E6CC34EDCE59B051FADFC9F56F</t>
  </si>
  <si>
    <t>BB3116E6CC34EDCE74F950964AC219E1</t>
  </si>
  <si>
    <t>BB3116E6CC34EDCEFB2D314BFC1C4B79</t>
  </si>
  <si>
    <t>BB3116E6CC34EDCE2BAE09643872A03A</t>
  </si>
  <si>
    <t>78EB7CCE7A2EE5BB45EF5BA97A36D7EA</t>
  </si>
  <si>
    <t>78EB7CCE7A2EE5BB4225F414438DDD37</t>
  </si>
  <si>
    <t>78EB7CCE7A2EE5BB862D94E479A91E14</t>
  </si>
  <si>
    <t>78EB7CCE7A2EE5BB89E00C71BCEEC3CA</t>
  </si>
  <si>
    <t>78EB7CCE7A2EE5BB82A1DA536D916216</t>
  </si>
  <si>
    <t>78EB7CCE7A2EE5BBF9C54E84F35E88FB</t>
  </si>
  <si>
    <t>78EB7CCE7A2EE5BB624605AE991C753F</t>
  </si>
  <si>
    <t>78EB7CCE7A2EE5BBA00779AFAE620328</t>
  </si>
  <si>
    <t>4A11DDB9FDE3927CBFD5A2006D68DB5F</t>
  </si>
  <si>
    <t>4A11DDB9FDE3927C00FEED29B79884F4</t>
  </si>
  <si>
    <t>4A11DDB9FDE3927CB5CF4CE9F1DC7327</t>
  </si>
  <si>
    <t>4A11DDB9FDE3927C52BF7BFC08055650</t>
  </si>
  <si>
    <t>4A11DDB9FDE3927CFDE116FF958AC5E5</t>
  </si>
  <si>
    <t>4A11DDB9FDE3927CF5CF467E677A3F72</t>
  </si>
  <si>
    <t>856DBD39F5F9F0E60150CC8C21354A32</t>
  </si>
  <si>
    <t>856DBD39F5F9F0E69B0D8E66D6A05DB0</t>
  </si>
  <si>
    <t>856DBD39F5F9F0E6C841EA5AD25CED8C</t>
  </si>
  <si>
    <t>856DBD39F5F9F0E62E1CFC37C0FACF2E</t>
  </si>
  <si>
    <t>11935AD7A4735E787C7FE38276742F8F</t>
  </si>
  <si>
    <t>11935AD7A4735E78405D72A0216BA7B9</t>
  </si>
  <si>
    <t>11935AD7A4735E780ED5AD0B59AF46FB</t>
  </si>
  <si>
    <t>11935AD7A4735E781767D816E2681104</t>
  </si>
  <si>
    <t>11935AD7A4735E789955311AC8D691C7</t>
  </si>
  <si>
    <t>11935AD7A4735E782EDC1C965CAB0252</t>
  </si>
  <si>
    <t>11935AD7A4735E785B65A43616B8AD27</t>
  </si>
  <si>
    <t>11935AD7A4735E78A019B7E664B5AB47</t>
  </si>
  <si>
    <t>28AB5DC5BB347DE355A5EF7ECAC67637</t>
  </si>
  <si>
    <t>28AB5DC5BB347DE387E142E50EDBBC13</t>
  </si>
  <si>
    <t>28AB5DC5BB347DE379308216548E4C6B</t>
  </si>
  <si>
    <t>28AB5DC5BB347DE372A25FA458501AE8</t>
  </si>
  <si>
    <t>28AB5DC5BB347DE37490B11C697F2C22</t>
  </si>
  <si>
    <t>28AB5DC5BB347DE3FC2CD43D0CAD4369</t>
  </si>
  <si>
    <t>83B2544DD7BBB3147BF402D512E6DBDD</t>
  </si>
  <si>
    <t>83B2544DD7BBB3149F73CF373BEE6E62</t>
  </si>
  <si>
    <t>83B2544DD7BBB314A6C649BE7E217248</t>
  </si>
  <si>
    <t>83B2544DD7BBB3144253363E9D4E598E</t>
  </si>
  <si>
    <t>10283BDB1A2D0B2CBEED01B7F186F58E</t>
  </si>
  <si>
    <t>10283BDB1A2D0B2C257C9B1BCB678555</t>
  </si>
  <si>
    <t>10283BDB1A2D0B2C7DF8C19F323212E1</t>
  </si>
  <si>
    <t>10283BDB1A2D0B2CF3D24821728FDED3</t>
  </si>
  <si>
    <t>10283BDB1A2D0B2C51988DA3AF5BFF52</t>
  </si>
  <si>
    <t>10283BDB1A2D0B2C50181F532818A107</t>
  </si>
  <si>
    <t>10283BDB1A2D0B2CEE083A948EA80653</t>
  </si>
  <si>
    <t>10283BDB1A2D0B2C1C606842B62AD2A2</t>
  </si>
  <si>
    <t>699B13E1546A78257ADE2573B37FDD22</t>
  </si>
  <si>
    <t>699B13E1546A7825C05D942ABD880FAC</t>
  </si>
  <si>
    <t>699B13E1546A78257D18EE4833F86CDD</t>
  </si>
  <si>
    <t>699B13E1546A7825880FF7D24D5843F1</t>
  </si>
  <si>
    <t>699B13E1546A7825BD28EFDFD6440585</t>
  </si>
  <si>
    <t>699B13E1546A7825F6F0C094EDE59784</t>
  </si>
  <si>
    <t>C78734F27D711FCF9DFE1A56A0CE769A</t>
  </si>
  <si>
    <t>C78734F27D711FCF2CC8FBADF564AFE6</t>
  </si>
  <si>
    <t>C78734F27D711FCF48EBB72A0303A84A</t>
  </si>
  <si>
    <t>C78734F27D711FCF4E1A43BC3341A963</t>
  </si>
  <si>
    <t>FC087D6D85E44501E68D598C61F2F785</t>
  </si>
  <si>
    <t>FC087D6D85E44501AB087350EBBF0606</t>
  </si>
  <si>
    <t>FC087D6D85E44501DAD2D178EE26D0F2</t>
  </si>
  <si>
    <t>FC087D6D85E44501DB4290B988975783</t>
  </si>
  <si>
    <t>FC087D6D85E44501C508B67015819248</t>
  </si>
  <si>
    <t>FC087D6D85E4450108513798112074E0</t>
  </si>
  <si>
    <t>FC087D6D85E4450142A642654C704DF4</t>
  </si>
  <si>
    <t>FC087D6D85E44501A1E1CA7D3D138262</t>
  </si>
  <si>
    <t>21896C8D6CFF2F513DE6B3BAD9E0D97D</t>
  </si>
  <si>
    <t>21896C8D6CFF2F513CF9ABBB97FB8912</t>
  </si>
  <si>
    <t>21896C8D6CFF2F51EB45E4978973B15B</t>
  </si>
  <si>
    <t>21896C8D6CFF2F519B84419A27BF568A</t>
  </si>
  <si>
    <t>21896C8D6CFF2F510C2902F3703912B4</t>
  </si>
  <si>
    <t>21896C8D6CFF2F513C3EEABD4833B9C3</t>
  </si>
  <si>
    <t>4B559E5CAB8D4D24830F2EADB7CD6816</t>
  </si>
  <si>
    <t>4B559E5CAB8D4D24E0AFE85E638FD38B</t>
  </si>
  <si>
    <t>4B559E5CAB8D4D243B18974B2B9D485D</t>
  </si>
  <si>
    <t>4B559E5CAB8D4D2416F2347CB81F42E9</t>
  </si>
  <si>
    <t>754A2D6864C1C4EEB79C5CD984F9D667</t>
  </si>
  <si>
    <t>754A2D6864C1C4EE6758A61F8ADFEFD6</t>
  </si>
  <si>
    <t>754A2D6864C1C4EEEBC96756C7A0BA5D</t>
  </si>
  <si>
    <t>754A2D6864C1C4EE068208F07E10309D</t>
  </si>
  <si>
    <t>754A2D6864C1C4EE1AD72D348F08466A</t>
  </si>
  <si>
    <t>754A2D6864C1C4EEC27C45CDE0868227</t>
  </si>
  <si>
    <t>754A2D6864C1C4EE9FD98034CA77838C</t>
  </si>
  <si>
    <t>754A2D6864C1C4EE5C2465A8688AE166</t>
  </si>
  <si>
    <t>B09442E6FCA7331BDA822544739678C2</t>
  </si>
  <si>
    <t>B09442E6FCA7331B4B6266B9194E2FC0</t>
  </si>
  <si>
    <t>B09442E6FCA7331B6CFFB451145160F7</t>
  </si>
  <si>
    <t>B09442E6FCA7331B5634A43F6ABFF054</t>
  </si>
  <si>
    <t>B09442E6FCA7331B61A8CB1DFFB754D2</t>
  </si>
  <si>
    <t>B09442E6FCA7331B9092962DC4DE6372</t>
  </si>
  <si>
    <t>66ECD395375F39050A655111E77F9508</t>
  </si>
  <si>
    <t>66ECD395375F3905E267022FF5F6A15B</t>
  </si>
  <si>
    <t>66ECD395375F3905FC8648366F9A3356</t>
  </si>
  <si>
    <t>66ECD395375F39059C46B21EE53AEB3B</t>
  </si>
  <si>
    <t>E2DDF9A49020BD82037592EA5B419011</t>
  </si>
  <si>
    <t>E2DDF9A49020BD829909B1B958C0CBAE</t>
  </si>
  <si>
    <t>E2DDF9A49020BD823622EB79FD989D0F</t>
  </si>
  <si>
    <t>E2DDF9A49020BD82753ACFE8E1D8B8BB</t>
  </si>
  <si>
    <t>E2DDF9A49020BD82C9312169BA348694</t>
  </si>
  <si>
    <t>E2DDF9A49020BD82FFFE839DFE849514</t>
  </si>
  <si>
    <t>E2DDF9A49020BD829F899BEC885F1FCB</t>
  </si>
  <si>
    <t>E2DDF9A49020BD82C346F78149E4C0F4</t>
  </si>
  <si>
    <t>3EC30A42B4A57C6663ACF4F3E874D2B5</t>
  </si>
  <si>
    <t>3EC30A42B4A57C66B9883CE53B14EA51</t>
  </si>
  <si>
    <t>3EC30A42B4A57C662C586F73708F3DDD</t>
  </si>
  <si>
    <t>3EC30A42B4A57C66BA5A962A88287EC5</t>
  </si>
  <si>
    <t>3EC30A42B4A57C66D5F422C85D780C99</t>
  </si>
  <si>
    <t>3EC30A42B4A57C66273914B8C8765B72</t>
  </si>
  <si>
    <t>6D3868211A3DA62A62A34A75D892CC2F</t>
  </si>
  <si>
    <t>6D3868211A3DA62A1D9C537404B713CD</t>
  </si>
  <si>
    <t>6D3868211A3DA62A01280E8CC440D2A5</t>
  </si>
  <si>
    <t>6D3868211A3DA62AD944A2749EFD6674</t>
  </si>
  <si>
    <t>93EFE2806BD6C66EEA1E690FC2F06CFA</t>
  </si>
  <si>
    <t>93EFE2806BD6C66E84B1AB602FE26E27</t>
  </si>
  <si>
    <t>93EFE2806BD6C66EE22187E13B7E8212</t>
  </si>
  <si>
    <t>93EFE2806BD6C66EBDB7C61592AB39B1</t>
  </si>
  <si>
    <t>93EFE2806BD6C66E8F443B7CF5834D86</t>
  </si>
  <si>
    <t>93EFE2806BD6C66E13B0176D4407167D</t>
  </si>
  <si>
    <t>93EFE2806BD6C66E3C6E0C6C3DF8F6AA</t>
  </si>
  <si>
    <t>93EFE2806BD6C66E60EB86CDBCAF2408</t>
  </si>
  <si>
    <t>48B3CD84EBE3E057DA6DCD9F32B526B4</t>
  </si>
  <si>
    <t>48B3CD84EBE3E0578BA77FF79ADE8273</t>
  </si>
  <si>
    <t>48B3CD84EBE3E0573CFC0FCD1CBE7F57</t>
  </si>
  <si>
    <t>48B3CD84EBE3E05754361981D165AEEC</t>
  </si>
  <si>
    <t>48B3CD84EBE3E05791D2BDDACB29E24E</t>
  </si>
  <si>
    <t>48B3CD84EBE3E057664C130C899CAF2A</t>
  </si>
  <si>
    <t>3D0B27DF44C3FF90E35EF855BC59FBC8</t>
  </si>
  <si>
    <t>3D0B27DF44C3FF908275CA2429696360</t>
  </si>
  <si>
    <t>3D0B27DF44C3FF900BE08BEAA0701800</t>
  </si>
  <si>
    <t>3D0B27DF44C3FF90E5EC5792E208FE4D</t>
  </si>
  <si>
    <t>C1CD99EB8E5574AC7F2746B4828E7E31</t>
  </si>
  <si>
    <t>C1CD99EB8E5574ACC9167DADE058997A</t>
  </si>
  <si>
    <t>C1CD99EB8E5574AC8D82A2274B44CCAD</t>
  </si>
  <si>
    <t>C1CD99EB8E5574ACDA0E2580E32AB5FC</t>
  </si>
  <si>
    <t>C1CD99EB8E5574AC8B1543C0588493B4</t>
  </si>
  <si>
    <t>C1CD99EB8E5574AC744382C6EFB3F39C</t>
  </si>
  <si>
    <t>C1CD99EB8E5574ACD95E8C9B897951F7</t>
  </si>
  <si>
    <t>C1CD99EB8E5574AC46093C44633F1FB3</t>
  </si>
  <si>
    <t>BAC7DE7FFB45E2690AB2C491FC77BEA6</t>
  </si>
  <si>
    <t>BAC7DE7FFB45E269DC46961560060235</t>
  </si>
  <si>
    <t>BAC7DE7FFB45E2697477B1373BD0019B</t>
  </si>
  <si>
    <t>BAC7DE7FFB45E269C5235A40FA8EC092</t>
  </si>
  <si>
    <t>BAC7DE7FFB45E269C46EFB9969ABB3F5</t>
  </si>
  <si>
    <t>BAC7DE7FFB45E26908B64A9CFA864906</t>
  </si>
  <si>
    <t>3BB1DA96A8BAE8D912CE8D386B8C6E1B</t>
  </si>
  <si>
    <t>3BB1DA96A8BAE8D9329EB00DA44313B8</t>
  </si>
  <si>
    <t>3BB1DA96A8BAE8D928B79241F74661A0</t>
  </si>
  <si>
    <t>3BB1DA96A8BAE8D90588943ADD4E8443</t>
  </si>
  <si>
    <t>56898FBB97652994D1FE3730F9310214</t>
  </si>
  <si>
    <t>56898FBB97652994DBB9993495DA4E92</t>
  </si>
  <si>
    <t>56898FBB97652994965FD643137B2084</t>
  </si>
  <si>
    <t>56898FBB97652994F10FAB8B54694ECD</t>
  </si>
  <si>
    <t>56898FBB9765299469E8516A7D54CEB3</t>
  </si>
  <si>
    <t>56898FBB976529943F8745AAC3756792</t>
  </si>
  <si>
    <t>56898FBB9765299497EEC3C8480ED8DA</t>
  </si>
  <si>
    <t>56898FBB976529940852D94582015628</t>
  </si>
  <si>
    <t>B0A34A7931CBDFC77B8B1DD145FA52D0</t>
  </si>
  <si>
    <t>B0A34A7931CBDFC7337D30E2E207EC25</t>
  </si>
  <si>
    <t>B0A34A7931CBDFC707E27C502938D4CC</t>
  </si>
  <si>
    <t>B0A34A7931CBDFC73EAF8230C3A9B062</t>
  </si>
  <si>
    <t>B0A34A7931CBDFC74DB52D9F622FECC5</t>
  </si>
  <si>
    <t>B0A34A7931CBDFC735C651EC239E661F</t>
  </si>
  <si>
    <t>3AA317ED09A5279B28C1DF246F2BA2F4</t>
  </si>
  <si>
    <t>3AA317ED09A5279B00E8A0ACB2BFD0DF</t>
  </si>
  <si>
    <t>3AA317ED09A5279B7DE59FE2585A63FA</t>
  </si>
  <si>
    <t>3AA317ED09A5279BD1ED12791F5DBC94</t>
  </si>
  <si>
    <t>2A6AAFBB5E672B01313AB0FB56365C46</t>
  </si>
  <si>
    <t>2A6AAFBB5E672B0148BE40EBFE138B00</t>
  </si>
  <si>
    <t>2A6AAFBB5E672B01D4B4A17027E0D529</t>
  </si>
  <si>
    <t>2A6AAFBB5E672B0107F0EBFA491782A4</t>
  </si>
  <si>
    <t>2A6AAFBB5E672B01B5CCA4CAE2851A55</t>
  </si>
  <si>
    <t>2A6AAFBB5E672B01E82347083A6AFCFC</t>
  </si>
  <si>
    <t>2A6AAFBB5E672B0198D87913F0B95574</t>
  </si>
  <si>
    <t>2A6AAFBB5E672B018912569E5921AD0B</t>
  </si>
  <si>
    <t>E3BE6790A011354F511C6035D51D53ED</t>
  </si>
  <si>
    <t>E3BE6790A011354FBC6CB2FB0B2D7611</t>
  </si>
  <si>
    <t>E3BE6790A011354F16B2C874C68DE4EE</t>
  </si>
  <si>
    <t>E3BE6790A011354F80EEA3C1C703CFDF</t>
  </si>
  <si>
    <t>E3BE6790A011354F3077D9B342F009D2</t>
  </si>
  <si>
    <t>E3BE6790A011354FDF387A75A3AA35C7</t>
  </si>
  <si>
    <t>4CDA247B36A8227BAA58AEC959F59BF5</t>
  </si>
  <si>
    <t>4CDA247B36A8227B6C7F04B9828988D0</t>
  </si>
  <si>
    <t>4CDA247B36A8227BF42026000B3C3300</t>
  </si>
  <si>
    <t>4CDA247B36A8227B00940469F26D909A</t>
  </si>
  <si>
    <t>AE95C379C59B4B23D49FED550AB359ED</t>
  </si>
  <si>
    <t>AE95C379C59B4B23628B7934C101E1EE</t>
  </si>
  <si>
    <t>AE95C379C59B4B23CBC12D6DCFE26CED</t>
  </si>
  <si>
    <t>AE95C379C59B4B233CEDC9FA24FFDECD</t>
  </si>
  <si>
    <t>AE95C379C59B4B235469192581B1C3D1</t>
  </si>
  <si>
    <t>AE95C379C59B4B23701918B6F31141FF</t>
  </si>
  <si>
    <t>AE95C379C59B4B23C53FAAF8F969C89E</t>
  </si>
  <si>
    <t>AE95C379C59B4B23DBA4ECA5FB1B8582</t>
  </si>
  <si>
    <t>3C864A91F54FCCA9B372A241A585796C</t>
  </si>
  <si>
    <t>3C864A91F54FCCA9C17276127E151783</t>
  </si>
  <si>
    <t>3C864A91F54FCCA9E7E6B91579FF7B47</t>
  </si>
  <si>
    <t>3C864A91F54FCCA94B6099E3A89565AB</t>
  </si>
  <si>
    <t>3C864A91F54FCCA93E071F4BE791620B</t>
  </si>
  <si>
    <t>3C864A91F54FCCA9BBA843FC6F45BDB1</t>
  </si>
  <si>
    <t>B67CB0A77EB6B0A8AB1578B4DFD20609</t>
  </si>
  <si>
    <t>B67CB0A77EB6B0A8C0D5DF613EBC9B14</t>
  </si>
  <si>
    <t>B67CB0A77EB6B0A8C0604819D8617BFC</t>
  </si>
  <si>
    <t>B67CB0A77EB6B0A8F701E9FA05D6CBDD</t>
  </si>
  <si>
    <t>8289901CB3CB93C85D553A6C3F15ECD9</t>
  </si>
  <si>
    <t>8289901CB3CB93C87D61A2EBAE46E02C</t>
  </si>
  <si>
    <t>8289901CB3CB93C8373F398CB2C7E0B0</t>
  </si>
  <si>
    <t>8289901CB3CB93C8A1E1EB1EBDD3EACD</t>
  </si>
  <si>
    <t>8289901CB3CB93C847164C8915BF3E0C</t>
  </si>
  <si>
    <t>8289901CB3CB93C86BD67C397E7EDFE9</t>
  </si>
  <si>
    <t>8289901CB3CB93C89A59EF1899569A89</t>
  </si>
  <si>
    <t>8289901CB3CB93C89B112AE0B86AA7EC</t>
  </si>
  <si>
    <t>F51D77EA0B37AF372E0B04985D07617A</t>
  </si>
  <si>
    <t>F51D77EA0B37AF37A8443B78A3B4212B</t>
  </si>
  <si>
    <t>F51D77EA0B37AF3741C65986DE07F107</t>
  </si>
  <si>
    <t>F51D77EA0B37AF377AF6CC3960FAF991</t>
  </si>
  <si>
    <t>F51D77EA0B37AF37E86057248D438D55</t>
  </si>
  <si>
    <t>F51D77EA0B37AF37B7ED63AC2F2561DB</t>
  </si>
  <si>
    <t>178DBC66BA1615D4F33E507A318C9198</t>
  </si>
  <si>
    <t>178DBC66BA1615D4CAF9F6801FA785D3</t>
  </si>
  <si>
    <t>178DBC66BA1615D4D445BE3CF8D2A78B</t>
  </si>
  <si>
    <t>178DBC66BA1615D4C2A8112DB9BF13F5</t>
  </si>
  <si>
    <t>FB85C19D65E8A5F73006584E877D4859</t>
  </si>
  <si>
    <t>FB85C19D65E8A5F7C15FDB9ECE08D057</t>
  </si>
  <si>
    <t>FB85C19D65E8A5F71E8EDB172E8E0AFB</t>
  </si>
  <si>
    <t>FB85C19D65E8A5F711B244430DB5ABE1</t>
  </si>
  <si>
    <t>FB85C19D65E8A5F7D28941B93C966B33</t>
  </si>
  <si>
    <t>FB85C19D65E8A5F761DC9096A6A4E9E1</t>
  </si>
  <si>
    <t>FB85C19D65E8A5F7A7536D6282DABFB8</t>
  </si>
  <si>
    <t>FB85C19D65E8A5F74A06CD914DA181A4</t>
  </si>
  <si>
    <t>4B3979AF07B3110FC76C619B5FDF7AD2</t>
  </si>
  <si>
    <t>4B3979AF07B3110F0CE92BA443B3BD4C</t>
  </si>
  <si>
    <t>4B3979AF07B3110F0A37F1E66C0331BA</t>
  </si>
  <si>
    <t>4B3979AF07B3110F2F7148D57E125982</t>
  </si>
  <si>
    <t>4B3979AF07B3110FCBB4E3A5203481AD</t>
  </si>
  <si>
    <t>4B3979AF07B3110F03F3355D7AE4E84B</t>
  </si>
  <si>
    <t>B1B29B9B28747BAE7A162D78221D84DA</t>
  </si>
  <si>
    <t>B1B29B9B28747BAE2E9197CF86A6E700</t>
  </si>
  <si>
    <t>B1B29B9B28747BAE37E4AE3071BA1666</t>
  </si>
  <si>
    <t>B1B29B9B28747BAEC09C281FAEEA1737</t>
  </si>
  <si>
    <t>2B3E6FF0577A4E7832E0EFCC1B84BA7F</t>
  </si>
  <si>
    <t>2B3E6FF0577A4E787D16EF7278198EF2</t>
  </si>
  <si>
    <t>2B3E6FF0577A4E78B8BA23990F97E48D</t>
  </si>
  <si>
    <t>2B3E6FF0577A4E7845A696656626C3DA</t>
  </si>
  <si>
    <t>2B3E6FF0577A4E78AF40EEC191B6E3D2</t>
  </si>
  <si>
    <t>2B3E6FF0577A4E78411FDD45193C8F88</t>
  </si>
  <si>
    <t>2B3E6FF0577A4E78990055605F2E8852</t>
  </si>
  <si>
    <t>2B3E6FF0577A4E78419E8E4B66C627A5</t>
  </si>
  <si>
    <t>A0C3F74D8BFC597B450361127C8470D9</t>
  </si>
  <si>
    <t>A0C3F74D8BFC597B010721F9E4940BA9</t>
  </si>
  <si>
    <t>A0C3F74D8BFC597B8A0E5201F8F5231B</t>
  </si>
  <si>
    <t>A0C3F74D8BFC597B360A55895C5DE086</t>
  </si>
  <si>
    <t>A0C3F74D8BFC597B05E57B2B4F464D71</t>
  </si>
  <si>
    <t>A0C3F74D8BFC597B7996F1920AE3535C</t>
  </si>
  <si>
    <t>8BFE66CF66AC1BF2B6FD315E2AA6729A</t>
  </si>
  <si>
    <t>8BFE66CF66AC1BF296F431F2665EB713</t>
  </si>
  <si>
    <t>8BFE66CF66AC1BF270A560C1E476F3A4</t>
  </si>
  <si>
    <t>8BFE66CF66AC1BF2B7C2C35B363CB6AB</t>
  </si>
  <si>
    <t>B1F8B3CAACFCFE7639A4D638779AAC6C</t>
  </si>
  <si>
    <t>B1F8B3CAACFCFE7650116E5E9287BCA2</t>
  </si>
  <si>
    <t>B1F8B3CAACFCFE764A3C21DF484848A5</t>
  </si>
  <si>
    <t>B1F8B3CAACFCFE762553133ABCABAEAC</t>
  </si>
  <si>
    <t>B1F8B3CAACFCFE76C297AE24C105A6C5</t>
  </si>
  <si>
    <t>B1F8B3CAACFCFE76CB1E114F4665B07A</t>
  </si>
  <si>
    <t>B1F8B3CAACFCFE76886C1A4260425AF8</t>
  </si>
  <si>
    <t>B1F8B3CAACFCFE76AC5A8E0B48917B90</t>
  </si>
  <si>
    <t>CB31FA9830031B81AF6923594E357240</t>
  </si>
  <si>
    <t>CB31FA9830031B816C97C32D28317F14</t>
  </si>
  <si>
    <t>CB31FA9830031B816C97ABF852A9CF22</t>
  </si>
  <si>
    <t>CB31FA9830031B8107AC17676B973C0C</t>
  </si>
  <si>
    <t>CB31FA9830031B812B84073A3A9D6911</t>
  </si>
  <si>
    <t>CB31FA9830031B817FAC922D661EB8F2</t>
  </si>
  <si>
    <t>17DDCB5C329627BBF05C3263FF384E88</t>
  </si>
  <si>
    <t>17DDCB5C329627BBFB73D7EAAB3529DE</t>
  </si>
  <si>
    <t>17DDCB5C329627BB9D219FA83D508CFC</t>
  </si>
  <si>
    <t>17DDCB5C329627BB9434D02DF84421FD</t>
  </si>
  <si>
    <t>2F65C9F2E681BC58AF9E55FE25091A69</t>
  </si>
  <si>
    <t>2F65C9F2E681BC58013A7990611CD5FD</t>
  </si>
  <si>
    <t>2F65C9F2E681BC58F88456A5F2F16B98</t>
  </si>
  <si>
    <t>2F65C9F2E681BC58D53084358CB4C826</t>
  </si>
  <si>
    <t>2F65C9F2E681BC5863F3A396F41E6E2D</t>
  </si>
  <si>
    <t>2F65C9F2E681BC58048206A5EAB88612</t>
  </si>
  <si>
    <t>2F65C9F2E681BC58894C2A5724E1CC89</t>
  </si>
  <si>
    <t>2F65C9F2E681BC58CFACB6386C8BFACE</t>
  </si>
  <si>
    <t>2FFB9638D5B83180C4B577D9E18A7B73</t>
  </si>
  <si>
    <t>2FFB9638D5B8318066F9BF370B2CD9AC</t>
  </si>
  <si>
    <t>2FFB9638D5B831802D80FF29B4D69E58</t>
  </si>
  <si>
    <t>2FFB9638D5B831807A68E54781FE88B8</t>
  </si>
  <si>
    <t>2FFB9638D5B8318058CC81576F1BF076</t>
  </si>
  <si>
    <t>2FFB9638D5B83180B5CD807815268CF2</t>
  </si>
  <si>
    <t>D1267D657DDBEE9A84D7116759A9E930</t>
  </si>
  <si>
    <t>D1267D657DDBEE9AD4C0EED17E23866A</t>
  </si>
  <si>
    <t>D1267D657DDBEE9ACF9DBFB9AC23D53C</t>
  </si>
  <si>
    <t>D1267D657DDBEE9A6DBE42F2F319BB52</t>
  </si>
  <si>
    <t>CF389846434A8B157DB4EB2D944D1B70</t>
  </si>
  <si>
    <t>CF389846434A8B151522924AC844579F</t>
  </si>
  <si>
    <t>CF389846434A8B15F9A32E03B527B8CD</t>
  </si>
  <si>
    <t>CF389846434A8B151051F671E8E3EBA3</t>
  </si>
  <si>
    <t>CF389846434A8B153FAB33F0006541BB</t>
  </si>
  <si>
    <t>CF389846434A8B15560674514EE7BA61</t>
  </si>
  <si>
    <t>CF389846434A8B1597F5B81949ADF15F</t>
  </si>
  <si>
    <t>CF389846434A8B1564336319701AEC86</t>
  </si>
  <si>
    <t>2C74DBCD59994FA2E5759FC335B64A7A</t>
  </si>
  <si>
    <t>2C74DBCD59994FA26D1F9F2DE4CE14C5</t>
  </si>
  <si>
    <t>2C74DBCD59994FA2CE7A52818308AC72</t>
  </si>
  <si>
    <t>2C74DBCD59994FA2E8AABDA9BFC1AC00</t>
  </si>
  <si>
    <t>2C74DBCD59994FA20066EED9D3DDAB25</t>
  </si>
  <si>
    <t>2C74DBCD59994FA2E70D591E9AB01467</t>
  </si>
  <si>
    <t>69DC9A9B607256EB1339ED05366DDF67</t>
  </si>
  <si>
    <t>69DC9A9B607256EB3506A272C505455C</t>
  </si>
  <si>
    <t>69DC9A9B607256EB1913F554E3F9B416</t>
  </si>
  <si>
    <t>69DC9A9B607256EBC47B879683C5FD4B</t>
  </si>
  <si>
    <t>048F60B12BF62C3CCB3AD6C1C06F2F97</t>
  </si>
  <si>
    <t>048F60B12BF62C3C588FE60AFE0A35AA</t>
  </si>
  <si>
    <t>048F60B12BF62C3CAB93F9512C3F9847</t>
  </si>
  <si>
    <t>048F60B12BF62C3C482D2D9CB6257AD5</t>
  </si>
  <si>
    <t>048F60B12BF62C3C5D16EB8C0EA17F96</t>
  </si>
  <si>
    <t>048F60B12BF62C3C900A8B468762C8D4</t>
  </si>
  <si>
    <t>048F60B12BF62C3C8E408220FECA5F42</t>
  </si>
  <si>
    <t>048F60B12BF62C3C03ACEBE05FB23C91</t>
  </si>
  <si>
    <t>3CE4522AB09F20AE39A598CE5E913610</t>
  </si>
  <si>
    <t>3CE4522AB09F20AED39D9B1E475105E5</t>
  </si>
  <si>
    <t>3CE4522AB09F20AE2F5DDAFC784BE9DA</t>
  </si>
  <si>
    <t>3CE4522AB09F20AE5883BA9FA67F0FA2</t>
  </si>
  <si>
    <t>3CE4522AB09F20AE0AC744AC932731EF</t>
  </si>
  <si>
    <t>3CE4522AB09F20AEBD83ADC341D3A643</t>
  </si>
  <si>
    <t>7907EFFAA2183E44CB95E3ED81941C7D</t>
  </si>
  <si>
    <t>7907EFFAA2183E44EA6A20EE7355CF1B</t>
  </si>
  <si>
    <t>7907EFFAA2183E44417F1B9EFB1A2F00</t>
  </si>
  <si>
    <t>20E3BC909B484D7937B16AD6018E155C</t>
  </si>
  <si>
    <t>20E3BC909B484D7966C1F2A2E7812440</t>
  </si>
  <si>
    <t>20E3BC909B484D7962990D8464F86168</t>
  </si>
  <si>
    <t>20E3BC909B484D79E2321FCFB3557BBA</t>
  </si>
  <si>
    <t>20E3BC909B484D796BAF4D3958AF8B4D</t>
  </si>
  <si>
    <t>20E3BC909B484D79986AA7E687F7C846</t>
  </si>
  <si>
    <t>20E3BC909B484D79DD17D542A4453544</t>
  </si>
  <si>
    <t>20E3BC909B484D79F94347A14E43EC13</t>
  </si>
  <si>
    <t>7907EFFAA2183E447C3FFF017F532EB3</t>
  </si>
  <si>
    <t>DA9AACBF8AEF0294DF9BFB943F68B303</t>
  </si>
  <si>
    <t>DA9AACBF8AEF02948520F04CC3B8D9D3</t>
  </si>
  <si>
    <t>DA9AACBF8AEF029429B845328D74EA19</t>
  </si>
  <si>
    <t>DA9AACBF8AEF0294319606C0A982B0A7</t>
  </si>
  <si>
    <t>DA9AACBF8AEF029454DF85BDA7CCAF9E</t>
  </si>
  <si>
    <t>DA9AACBF8AEF0294A7D4A279450B1B60</t>
  </si>
  <si>
    <t>C52A19D0D6974DE252EC997D9371F3B4</t>
  </si>
  <si>
    <t>C52A19D0D6974DE2158366A0543EBFA5</t>
  </si>
  <si>
    <t>C52A19D0D6974DE2414EDA169BA7E609</t>
  </si>
  <si>
    <t>C52A19D0D6974DE2090CF7679B5AC96B</t>
  </si>
  <si>
    <t>8B075523054788759FAA483E798A05D2</t>
  </si>
  <si>
    <t>8B075523054788753EB364DD8FA4B40A</t>
  </si>
  <si>
    <t>8B075523054788755E73841DC91C1E13</t>
  </si>
  <si>
    <t>8B07552305478875E18308AF37AD6BD7</t>
  </si>
  <si>
    <t>8B0755230547887551F8E6121478AED3</t>
  </si>
  <si>
    <t>8B07552305478875BF5DB78C6F76F717</t>
  </si>
  <si>
    <t>8B075523054788754040FE65801474C5</t>
  </si>
  <si>
    <t>8B07552305478875BBBED6AB26792761</t>
  </si>
  <si>
    <t>1E3362B0F84CE622DB4B29D294B93822</t>
  </si>
  <si>
    <t>1E3362B0F84CE622434FB5B9FF63BF45</t>
  </si>
  <si>
    <t>1E3362B0F84CE6224B2F1A5508F4A4AF</t>
  </si>
  <si>
    <t>1E3362B0F84CE622AC29DAE6C036EE65</t>
  </si>
  <si>
    <t>1E3362B0F84CE622B22637CB76A61127</t>
  </si>
  <si>
    <t>1E3362B0F84CE622853E51DD6236523A</t>
  </si>
  <si>
    <t>E3F58565C2E143F3E0A79D91AF0B4BA2</t>
  </si>
  <si>
    <t>E3F58565C2E143F3F5AC83CA703D2D50</t>
  </si>
  <si>
    <t>E3F58565C2E143F3B4444CB5D2410B52</t>
  </si>
  <si>
    <t>E3F58565C2E143F367060D06038A2046</t>
  </si>
  <si>
    <t>E809C0D9B2CC3E0D146AAFC73D39FFAD</t>
  </si>
  <si>
    <t>E809C0D9B2CC3E0D0227A33E85B670F3</t>
  </si>
  <si>
    <t>E809C0D9B2CC3E0DBA372E2A5BB8FF8B</t>
  </si>
  <si>
    <t>E809C0D9B2CC3E0DC83DCB9BC1B678E8</t>
  </si>
  <si>
    <t>E809C0D9B2CC3E0DB969074D62B7D9D6</t>
  </si>
  <si>
    <t>E809C0D9B2CC3E0DE2EF05C9CE8252C3</t>
  </si>
  <si>
    <t>E809C0D9B2CC3E0D3184B6F420EB18AD</t>
  </si>
  <si>
    <t>E809C0D9B2CC3E0D667A6DFF9E1E6683</t>
  </si>
  <si>
    <t>B6BE8B5F72261CC0802E91E368BACD2D</t>
  </si>
  <si>
    <t>B6BE8B5F72261CC074DBC55CC6B6C932</t>
  </si>
  <si>
    <t>B6BE8B5F72261CC0B890AF96E4FCCB1C</t>
  </si>
  <si>
    <t>B6BE8B5F72261CC0A1513CC1112AA7A0</t>
  </si>
  <si>
    <t>B6BE8B5F72261CC01EE52D2D351CBD22</t>
  </si>
  <si>
    <t>B6BE8B5F72261CC05FE3CC4E97298561</t>
  </si>
  <si>
    <t>8749777C10D52B8F3A68EFADA9A8BF97</t>
  </si>
  <si>
    <t>8749777C10D52B8F4BDC7D208FC7E142</t>
  </si>
  <si>
    <t>8749777C10D52B8F64F11B36298205A2</t>
  </si>
  <si>
    <t>8749777C10D52B8FB70B2ED89E587301</t>
  </si>
  <si>
    <t>FFDC96E01AFEDCD4789BCFDC709CC207</t>
  </si>
  <si>
    <t>FFDC96E01AFEDCD435605FC91896920F</t>
  </si>
  <si>
    <t>FFDC96E01AFEDCD4698F6FC4E13D5DAB</t>
  </si>
  <si>
    <t>FFDC96E01AFEDCD4D2CB0F91766FB553</t>
  </si>
  <si>
    <t>FFDC96E01AFEDCD4432C7289B4817547</t>
  </si>
  <si>
    <t>FFDC96E01AFEDCD496D1506916A4E80E</t>
  </si>
  <si>
    <t>FFDC96E01AFEDCD4C2DC6E7D1FD68E69</t>
  </si>
  <si>
    <t>FFDC96E01AFEDCD43153BB89DA69E2F5</t>
  </si>
  <si>
    <t>A8F24F764022354C743CAA2398D55CDF</t>
  </si>
  <si>
    <t>A8F24F764022354C06295A802624CD4A</t>
  </si>
  <si>
    <t>A8F24F764022354C20E37A1BE5B986A5</t>
  </si>
  <si>
    <t>A8F24F764022354C5B7BD18F6F01BEE9</t>
  </si>
  <si>
    <t>A8F24F764022354CA7E11F0376B2550E</t>
  </si>
  <si>
    <t>A8F24F764022354C076875FA33DF1F47</t>
  </si>
  <si>
    <t>EA42F7AE8F1A2F3B4FCC9A5D8B47868B</t>
  </si>
  <si>
    <t>EA42F7AE8F1A2F3B1C7F3DA8D22AA02C</t>
  </si>
  <si>
    <t>EA42F7AE8F1A2F3BA1EDD7F1CC5EE1EF</t>
  </si>
  <si>
    <t>EA42F7AE8F1A2F3BB22E2918A58AC934</t>
  </si>
  <si>
    <t>6E5661E610C68A3208EB6399FD409545</t>
  </si>
  <si>
    <t>6E5661E610C68A3265A6B02A9474A472</t>
  </si>
  <si>
    <t>6E5661E610C68A32C28FC8752435EA95</t>
  </si>
  <si>
    <t>6E5661E610C68A32C68B51BFEEF6D5CB</t>
  </si>
  <si>
    <t>6E5661E610C68A3286297261F379088A</t>
  </si>
  <si>
    <t>6E5661E610C68A322F338E54597C3488</t>
  </si>
  <si>
    <t>6E5661E610C68A322BBC674F1D71F627</t>
  </si>
  <si>
    <t>6E5661E610C68A3255A0C63A47C45D71</t>
  </si>
  <si>
    <t>2F43413819F39BC9719EB15358507D63</t>
  </si>
  <si>
    <t>2F43413819F39BC9FD49FC71F87FFA1A</t>
  </si>
  <si>
    <t>2F43413819F39BC938804AE61C6F2A60</t>
  </si>
  <si>
    <t>2F43413819F39BC976ECE6D075117219</t>
  </si>
  <si>
    <t>2F43413819F39BC93FC495A824E0FFC0</t>
  </si>
  <si>
    <t>2F43413819F39BC9CD7E9B2C917E4FA0</t>
  </si>
  <si>
    <t>7F9ADD8B749F8F1700F01F5E50EEB542</t>
  </si>
  <si>
    <t>7F9ADD8B749F8F1797BD14DA732062F5</t>
  </si>
  <si>
    <t>7F9ADD8B749F8F17D2F5113C9CA1F699</t>
  </si>
  <si>
    <t>7F9ADD8B749F8F17795B5DF3655A1CFB</t>
  </si>
  <si>
    <t>DB11E259A7BBFA94D3A2F7FA469EA08C</t>
  </si>
  <si>
    <t>DB11E259A7BBFA94031CA3FF945445BF</t>
  </si>
  <si>
    <t>DB11E259A7BBFA94BB3D710947D78CED</t>
  </si>
  <si>
    <t>DB11E259A7BBFA94C4BDDEA8E0A205B7</t>
  </si>
  <si>
    <t>DB11E259A7BBFA94FF1233840EADBD5A</t>
  </si>
  <si>
    <t>DB11E259A7BBFA94926C416449638361</t>
  </si>
  <si>
    <t>DB11E259A7BBFA94FEFBE6F48554286E</t>
  </si>
  <si>
    <t>DB11E259A7BBFA945CBC6ADD04644655</t>
  </si>
  <si>
    <t>4E5CAADB3474ED31EBF3C467570BFC75</t>
  </si>
  <si>
    <t>4E5CAADB3474ED317DF7E1D255B68B20</t>
  </si>
  <si>
    <t>4E5CAADB3474ED3109064E058A4F3499</t>
  </si>
  <si>
    <t>4E5CAADB3474ED3195D83946C6C0C462</t>
  </si>
  <si>
    <t>4E5CAADB3474ED317A7E6C2A903933B5</t>
  </si>
  <si>
    <t>4E5CAADB3474ED3126172F11778CD941</t>
  </si>
  <si>
    <t>05D1CA70E936CA4E9771D9B75BBCCC46</t>
  </si>
  <si>
    <t>05D1CA70E936CA4E6910B84FA5C8EA03</t>
  </si>
  <si>
    <t>05D1CA70E936CA4E2DB3BB80A87350EF</t>
  </si>
  <si>
    <t>05D1CA70E936CA4EECE4B3200F771E63</t>
  </si>
  <si>
    <t>34B92963F54AA25CC21C963FE9A612EC</t>
  </si>
  <si>
    <t>34B92963F54AA25C0A2B4CC1FD49C50B</t>
  </si>
  <si>
    <t>34B92963F54AA25C05FFD548428FDF20</t>
  </si>
  <si>
    <t>34B92963F54AA25C2FE56AF126AB6D88</t>
  </si>
  <si>
    <t>34B92963F54AA25C7533A767D11EAE45</t>
  </si>
  <si>
    <t>34B92963F54AA25C9B8ED8B4551FF718</t>
  </si>
  <si>
    <t>34B92963F54AA25C538602542B618FAD</t>
  </si>
  <si>
    <t>34B92963F54AA25CC0205B5FDFE6487C</t>
  </si>
  <si>
    <t>3AE1D1C0DDFFDF5DDFCCF36B7D95F5B8</t>
  </si>
  <si>
    <t>3AE1D1C0DDFFDF5DAE3A6BA5E0092853</t>
  </si>
  <si>
    <t>3AE1D1C0DDFFDF5D5FB93E9F491628FF</t>
  </si>
  <si>
    <t>3AE1D1C0DDFFDF5D9BD7C1E71CC04888</t>
  </si>
  <si>
    <t>3AE1D1C0DDFFDF5D491B4840F2B78F68</t>
  </si>
  <si>
    <t>3AE1D1C0DDFFDF5D0EFECA6E10A51BB8</t>
  </si>
  <si>
    <t>C26C41FC823116441E51D98ADB575DC7</t>
  </si>
  <si>
    <t>C26C41FC823116446EEC477E84B182FE</t>
  </si>
  <si>
    <t>C26C41FC82311644D86501726EE0638A</t>
  </si>
  <si>
    <t>C26C41FC823116446E254360CADABC98</t>
  </si>
  <si>
    <t>03C78EAB9F552B453DA30BE829D9E3D5</t>
  </si>
  <si>
    <t>03C78EAB9F552B45D2DE6B972B30D3A0</t>
  </si>
  <si>
    <t>03C78EAB9F552B45E09B18D186F93E72</t>
  </si>
  <si>
    <t>03C78EAB9F552B4508D449052A0F2939</t>
  </si>
  <si>
    <t>03C78EAB9F552B4532235BFE18423ECD</t>
  </si>
  <si>
    <t>03C78EAB9F552B45BA9250D6609C47E1</t>
  </si>
  <si>
    <t>03C78EAB9F552B4598518B596A754AB2</t>
  </si>
  <si>
    <t>03C78EAB9F552B45760AE7C4EECB3DDE</t>
  </si>
  <si>
    <t>1E10FCE75DF47C7F9BFC6D03E744FBE0</t>
  </si>
  <si>
    <t>1E10FCE75DF47C7F56FFB0D179F44EBD</t>
  </si>
  <si>
    <t>1E10FCE75DF47C7FDFFC30B27F419986</t>
  </si>
  <si>
    <t>1E10FCE75DF47C7F0CB35B14DC31C8A2</t>
  </si>
  <si>
    <t>1E10FCE75DF47C7FCA1089C58ED5644C</t>
  </si>
  <si>
    <t>1E10FCE75DF47C7F3C18662746AF9567</t>
  </si>
  <si>
    <t>519344A3B67F7EDA7C13A1D2C6859FCC</t>
  </si>
  <si>
    <t>519344A3B67F7EDA3960C7BEF2E9BE13</t>
  </si>
  <si>
    <t>519344A3B67F7EDA2C5B9AED8A811155</t>
  </si>
  <si>
    <t>519344A3B67F7EDAD7C9BE83FCBC6949</t>
  </si>
  <si>
    <t>998778E19BF7FF591D8631568D6FCD85</t>
  </si>
  <si>
    <t>998778E19BF7FF590CA3B4DB61F1A26B</t>
  </si>
  <si>
    <t>998778E19BF7FF590A34AADCB5989220</t>
  </si>
  <si>
    <t>998778E19BF7FF596BA78F1D5C1380DF</t>
  </si>
  <si>
    <t>998778E19BF7FF59C14CF0C1E501D656</t>
  </si>
  <si>
    <t>998778E19BF7FF59A2A92A90E3475B68</t>
  </si>
  <si>
    <t>998778E19BF7FF59B1D71A2441B252E1</t>
  </si>
  <si>
    <t>998778E19BF7FF59E7BC2AA80C22F3FA</t>
  </si>
  <si>
    <t>A928A792D57094C33B4C0E078F255834</t>
  </si>
  <si>
    <t>A928A792D57094C332649B8A4FF1ADD2</t>
  </si>
  <si>
    <t>A928A792D57094C3D6DD1C005CB2C540</t>
  </si>
  <si>
    <t>A928A792D57094C3EEE0CE5146E2666F</t>
  </si>
  <si>
    <t>A928A792D57094C341244F3966C2DF7D</t>
  </si>
  <si>
    <t>A928A792D57094C36311F1D50FA0D153</t>
  </si>
  <si>
    <t>35EFA7FFD1AE04C008D3895F475E6029</t>
  </si>
  <si>
    <t>35EFA7FFD1AE04C0393C3821BBF371B8</t>
  </si>
  <si>
    <t>35EFA7FFD1AE04C0E3FEE20C96D82CFE</t>
  </si>
  <si>
    <t>35EFA7FFD1AE04C0EF2BFC0DF3155042</t>
  </si>
  <si>
    <t>A8764E064927818E2B2CED48809A6207</t>
  </si>
  <si>
    <t>A8764E064927818E08A01F0865385759</t>
  </si>
  <si>
    <t>A8764E064927818EBEB9F85FD324359B</t>
  </si>
  <si>
    <t>A8764E064927818E104DB49952C80E22</t>
  </si>
  <si>
    <t>A8764E064927818E824F7C2995205B6B</t>
  </si>
  <si>
    <t>A8764E064927818EC8948EAB49443282</t>
  </si>
  <si>
    <t>A8764E064927818E82509D64A9B4CCC3</t>
  </si>
  <si>
    <t>A8764E064927818EA2264B6ACE0DFDCD</t>
  </si>
  <si>
    <t>15209308C99E77968CC60CBE81A313BE</t>
  </si>
  <si>
    <t>15209308C99E7796ABB72178FE288B58</t>
  </si>
  <si>
    <t>15209308C99E7796E6F693B0980A8073</t>
  </si>
  <si>
    <t>15209308C99E7796A0247BB150A94B0E</t>
  </si>
  <si>
    <t>15209308C99E779656C49D4E87432CED</t>
  </si>
  <si>
    <t>15209308C99E77964922F0D47CE98F69</t>
  </si>
  <si>
    <t>15209308C99E7796FDEC6CDB585FD4D2</t>
  </si>
  <si>
    <t>38B93FBEA2DEFC30C6E723CFEE8C3F58</t>
  </si>
  <si>
    <t>38B93FBEA2DEFC30519E4CE4C1EDD083</t>
  </si>
  <si>
    <t>931A1E391DD624A0590F5805F7CD1CB6</t>
  </si>
  <si>
    <t>931A1E391DD624A09F6B9150C1B1B91B</t>
  </si>
  <si>
    <t>931A1E391DD624A0A0DE0DAD719E3532</t>
  </si>
  <si>
    <t>931A1E391DD624A00C31E5A706BDDA03</t>
  </si>
  <si>
    <t>38B93FBEA2DEFC3092CDB2F6BF88295E</t>
  </si>
  <si>
    <t>38B93FBEA2DEFC30662D70EFDCC0BF0F</t>
  </si>
  <si>
    <t>931A1E391DD624A0706F9A1C86D29001</t>
  </si>
  <si>
    <t>931A1E391DD624A043F7B4E5A37F28E6</t>
  </si>
  <si>
    <t>931A1E391DD624A0FF6A08C9406720C2</t>
  </si>
  <si>
    <t>E4B5E82EBD4A038F3F7D01EA2928D5D1</t>
  </si>
  <si>
    <t>E4B5E82EBD4A038F193A36D713B10427</t>
  </si>
  <si>
    <t>E4B5E82EBD4A038F63FB4A39BD61CBD4</t>
  </si>
  <si>
    <t>E4B5E82EBD4A038FAEE54353586BB30B</t>
  </si>
  <si>
    <t>E4B5E82EBD4A038F680C6FFA6D62063F</t>
  </si>
  <si>
    <t>E4B5E82EBD4A038F02ABF791AD5693E9</t>
  </si>
  <si>
    <t>E4B5E82EBD4A038FB71F79449A59B1D8</t>
  </si>
  <si>
    <t>9DD706B804310B89EBE80AC19F04B414</t>
  </si>
  <si>
    <t>9DD706B804310B89276BEE1B305FE028</t>
  </si>
  <si>
    <t>9DD706B804310B89586A639E88B23E20</t>
  </si>
  <si>
    <t>9DD706B804310B89BD4E1C227F872660</t>
  </si>
  <si>
    <t>D19CFF363E46BA317EDE0A67E76D81A3</t>
  </si>
  <si>
    <t>D19CFF363E46BA3134CCB365EA09A494</t>
  </si>
  <si>
    <t>D19CFF363E46BA315C9AFEE2E71E4704</t>
  </si>
  <si>
    <t>D19CFF363E46BA317E399B15A9BD5364</t>
  </si>
  <si>
    <t>D19CFF363E46BA31D77EF371866D45C5</t>
  </si>
  <si>
    <t>D19CFF363E46BA31CB895F7A1925EE9B</t>
  </si>
  <si>
    <t>D19CFF363E46BA31BF9D33F89AD01219</t>
  </si>
  <si>
    <t>2691FC97127C21061472490328A061AC</t>
  </si>
  <si>
    <t>2691FC97127C2106829B06CC1FA2C7E8</t>
  </si>
  <si>
    <t>2691FC97127C2106720715CD85BF9D97</t>
  </si>
  <si>
    <t>2691FC97127C2106E425AEDC0E651C76</t>
  </si>
  <si>
    <t>2691FC97127C210697996D9EF556414E</t>
  </si>
  <si>
    <t>2691FC97127C21062B82F3C5580F2DE5</t>
  </si>
  <si>
    <t>2691FC97127C2106405806AE5837C3D2</t>
  </si>
  <si>
    <t>D0479DD120DF8E587B3FA1BAB11C9CBF</t>
  </si>
  <si>
    <t>D0479DD120DF8E58557D02B2E1CCA3B4</t>
  </si>
  <si>
    <t>D0479DD120DF8E58BCAAFF0286ABBE0D</t>
  </si>
  <si>
    <t>D0479DD120DF8E585DD9CD5EBFB38674</t>
  </si>
  <si>
    <t>E75F963021A40894AC88D7DE02AE6D3C</t>
  </si>
  <si>
    <t>E75F963021A408943023C698E7B11243</t>
  </si>
  <si>
    <t>E75F963021A408944583001A7A37DDB9</t>
  </si>
  <si>
    <t>E75F963021A408949E4A8D5333B457F1</t>
  </si>
  <si>
    <t>E75F963021A40894796600768F674882</t>
  </si>
  <si>
    <t>E75F963021A408945A04C8AF084DA044</t>
  </si>
  <si>
    <t>E75F963021A4089460B4C1278B9D94D9</t>
  </si>
  <si>
    <t>CB1AB736128B62F6E2F8F30BC07D15BF</t>
  </si>
  <si>
    <t>CB1AB736128B62F65690F177AD8E0B63</t>
  </si>
  <si>
    <t>CB1AB736128B62F67DF53D115BA30A70</t>
  </si>
  <si>
    <t>CB1AB736128B62F6BEBE94E1E473277D</t>
  </si>
  <si>
    <t>CB1AB736128B62F6302D77B930D6B7FE</t>
  </si>
  <si>
    <t>CB1AB736128B62F627B1CB9460EB4E7F</t>
  </si>
  <si>
    <t>A32FC34FFBE95B979F363FD047D899AD</t>
  </si>
  <si>
    <t>A32FC34FFBE95B97B2EA40BBE90A7928</t>
  </si>
  <si>
    <t>A32FC34FFBE95B9738883932047F70B2</t>
  </si>
  <si>
    <t>BADB8A362DDF4396770DB05D070C1C43</t>
  </si>
  <si>
    <t>BADB8A362DDF439620A40350362EFE13</t>
  </si>
  <si>
    <t>BADB8A362DDF43963BA0B97B58D48BBF</t>
  </si>
  <si>
    <t>BADB8A362DDF43967B56BE93BB2FC040</t>
  </si>
  <si>
    <t>BADB8A362DDF4396CD11781C425E42C1</t>
  </si>
  <si>
    <t>BADB8A362DDF43960EF1B352AB9A5B5D</t>
  </si>
  <si>
    <t>BADB8A362DDF43960D827585708320E8</t>
  </si>
  <si>
    <t>BADB8A362DDF43961C6981413D630155</t>
  </si>
  <si>
    <t>BADB8A362DDF439646A04FB0192D8EEE</t>
  </si>
  <si>
    <t>A0DC0D3A53A30FABACDBCB5446497C1C</t>
  </si>
  <si>
    <t>A0DC0D3A53A30FAB17DDCF7CCE55FC53</t>
  </si>
  <si>
    <t>A0DC0D3A53A30FAB2DF5A450B7F58F4F</t>
  </si>
  <si>
    <t>A0DC0D3A53A30FABA3B2BA91DFA4F287</t>
  </si>
  <si>
    <t>A0DC0D3A53A30FAB977DCAA1391838E1</t>
  </si>
  <si>
    <t>A0DC0D3A53A30FAB42E017A90DB401C7</t>
  </si>
  <si>
    <t>A0DC0D3A53A30FAB6BDEAEE550834443</t>
  </si>
  <si>
    <t>A0DC0D3A53A30FAB2D45CFFA99726CA8</t>
  </si>
  <si>
    <t>A0DC0D3A53A30FAB36B86DBF538D35FE</t>
  </si>
  <si>
    <t>0FC2F7898B2ACC260650E92A66CDA5B9</t>
  </si>
  <si>
    <t>DEE5AC55EA4A5DC4FAD7F1FA8A811094</t>
  </si>
  <si>
    <t>DEE5AC55EA4A5DC4E04DE102D8DD2ED5</t>
  </si>
  <si>
    <t>DEE5AC55EA4A5DC4E85E8F35E31541E0</t>
  </si>
  <si>
    <t>DEE5AC55EA4A5DC4C40D7D106599902D</t>
  </si>
  <si>
    <t>DEE5AC55EA4A5DC496F758E046B5CFEA</t>
  </si>
  <si>
    <t>DEE5AC55EA4A5DC4B6604FCF46382954</t>
  </si>
  <si>
    <t>DEE5AC55EA4A5DC4B41468CC4FC0C77A</t>
  </si>
  <si>
    <t>DEE5AC55EA4A5DC434B30F0914BA4897</t>
  </si>
  <si>
    <t>80493</t>
  </si>
  <si>
    <t>80494</t>
  </si>
  <si>
    <t>80492</t>
  </si>
  <si>
    <t>Nombre(s) de la(s) persona(s) beneficiaria(s) final(es),</t>
  </si>
  <si>
    <t>Primer apellido de la(s) persona(s) beneficiaria(s) final(es),</t>
  </si>
  <si>
    <t>Segundo apellido de la(s) persona(s) beneficiaria(s) final(es)</t>
  </si>
  <si>
    <t>0C10EB4D45E130388CB3D6BE155913F2</t>
  </si>
  <si>
    <t>F6028FAE9E1C9B7D52721209183872D5</t>
  </si>
  <si>
    <t>F294438F7FB39EA6E1BC684C74F4301B</t>
  </si>
  <si>
    <t>Jesús Omar</t>
  </si>
  <si>
    <t>Flores</t>
  </si>
  <si>
    <t>6094732838436A792461A3414354BE2A</t>
  </si>
  <si>
    <t>Claudia Elena</t>
  </si>
  <si>
    <t>Serret</t>
  </si>
  <si>
    <t>Reyes</t>
  </si>
  <si>
    <t>0C058A6A003177662D815D07F380A0A6</t>
  </si>
  <si>
    <t>Leonel</t>
  </si>
  <si>
    <t>Del Moral</t>
  </si>
  <si>
    <t>0C058A6A003177662924F6713FD6924F</t>
  </si>
  <si>
    <t>F6EA0F79EE54639C910C89E17775A2F4</t>
  </si>
  <si>
    <t>114FE57D2236A6C151516056D173A99C</t>
  </si>
  <si>
    <t>114FE57D2236A6C11C76DFFF0DA7992E</t>
  </si>
  <si>
    <t>BA0C2AE49A459C3193B8AB705CF73186</t>
  </si>
  <si>
    <t>96866561FCA18829A460C65DB6C0E1F7</t>
  </si>
  <si>
    <t>20BB984B98321BCFD76CF0C3249B5486</t>
  </si>
  <si>
    <t>20BB984B98321BCF3C405254FF2F4B49</t>
  </si>
  <si>
    <t>4446C5CAF52E31ADDF4B5DADEB0FEDAF</t>
  </si>
  <si>
    <t>1C2692C80BFEC48C158A1E9DB4007415</t>
  </si>
  <si>
    <t>1C2692C80BFEC48C3A17DF1DB19EF662</t>
  </si>
  <si>
    <t>6B8113426230C4E96CCAB46F55620553</t>
  </si>
  <si>
    <t>F50EEA14BD7D7F22B16369FEB9910AE3</t>
  </si>
  <si>
    <t>F50EEA14BD7D7F22BBA96733E001B501</t>
  </si>
  <si>
    <t>B1C0FBA45FC33B2B18DF40C16979795E</t>
  </si>
  <si>
    <t>E2C8C610AAB51F606272239CE53839E2</t>
  </si>
  <si>
    <t>E918D412412F784E840145FA5A6BD011</t>
  </si>
  <si>
    <t>E918D412412F784E33F1D5680569A1AC</t>
  </si>
  <si>
    <t>376EB5348ADF5378FE3A13DB8AB453F7</t>
  </si>
  <si>
    <t>AE79AB92C9266DA4DB50474AA64164C0</t>
  </si>
  <si>
    <t>Maria Lucia</t>
  </si>
  <si>
    <t>Carmona</t>
  </si>
  <si>
    <t>AE79AB92C9266DA4A7FAF4856C1C93AB</t>
  </si>
  <si>
    <t>362C535F47C70CFDBE0119DDB5BAA650</t>
  </si>
  <si>
    <t>A5331CD1122E2568EEBFDCD964B4BAB8</t>
  </si>
  <si>
    <t>A5331CD1122E25686C646561133047C8</t>
  </si>
  <si>
    <t>D4957E479E083ECDEFB71A6C0B4DEB6E</t>
  </si>
  <si>
    <t>AB0E412686326B1BB152E1E52B184DD2</t>
  </si>
  <si>
    <t>4871F7971777C4D5CDA346A0A755B750</t>
  </si>
  <si>
    <t>4871F7971777C4D576934DD00B1B6260</t>
  </si>
  <si>
    <t>BFC3E1C9C22E64BAD3813B4B4107656F</t>
  </si>
  <si>
    <t>9D522751C176E59136572928786BCB07</t>
  </si>
  <si>
    <t>9D522751C176E591828304BD52C575AF</t>
  </si>
  <si>
    <t>F1F6D98012053BEDB50E538029E294B9</t>
  </si>
  <si>
    <t>136A0EA5D5398EEEEEFB707663C57195</t>
  </si>
  <si>
    <t>136A0EA5D5398EEEE1FA0C255E8D559D</t>
  </si>
  <si>
    <t>12A6C45C0A3BF9C4578709EDC7E90F27</t>
  </si>
  <si>
    <t>EC18A80260FD4A2C875A5E3C2698796D</t>
  </si>
  <si>
    <t>DFE8FB906F751725ADE3B8264477190C</t>
  </si>
  <si>
    <t>DFE8FB906F7517250F9F0F740D4C7E7B</t>
  </si>
  <si>
    <t>567988B16651345D93C132584FF89FB3</t>
  </si>
  <si>
    <t>8382B6977E1B0A09B77AE1123051C4D5</t>
  </si>
  <si>
    <t>8382B6977E1B0A095194F577B709E9E3</t>
  </si>
  <si>
    <t>80F4BD7B0FC1C6BCCA80DA98D8DD5C75</t>
  </si>
  <si>
    <t>E1DF5331F5E95815F377196BDFABB835</t>
  </si>
  <si>
    <t>E1DF5331F5E958158A411A0569043609</t>
  </si>
  <si>
    <t>60C0D94A6D14A02C01373F459830A2C0</t>
  </si>
  <si>
    <t>9DA831364D5FE180E8BA882C3AB73148</t>
  </si>
  <si>
    <t>669ADC00387439CE2641A6F019A50A29</t>
  </si>
  <si>
    <t>669ADC00387439CE0F78EDB87E10B508</t>
  </si>
  <si>
    <t>52BF17188B344E4A6117D1AE65691C38</t>
  </si>
  <si>
    <t>Fabiola</t>
  </si>
  <si>
    <t>52BF17188B344E4A6EA557BD81CC00EE</t>
  </si>
  <si>
    <t>Susana Lizbeth</t>
  </si>
  <si>
    <t>C410F2162616733446FEF746457F7C1A</t>
  </si>
  <si>
    <t>475FC3D5F4B99D0606EEFFDCC7C606D0</t>
  </si>
  <si>
    <t>74D754DAB3C5420D22303A4F457A8E81</t>
  </si>
  <si>
    <t>Luis Miguel</t>
  </si>
  <si>
    <t>Aguilera</t>
  </si>
  <si>
    <t>Fernández</t>
  </si>
  <si>
    <t>C936E6DA7539E8D8B9116CEF5B50F146</t>
  </si>
  <si>
    <t>36E546339D54E34B6DE96A89DFED285A</t>
  </si>
  <si>
    <t>Adolfo</t>
  </si>
  <si>
    <t>Hernadez</t>
  </si>
  <si>
    <t>Arguelles</t>
  </si>
  <si>
    <t>36E546339D54E34B9361195921CDBE37</t>
  </si>
  <si>
    <t>Felicitas</t>
  </si>
  <si>
    <t>768767A218A98B4903154151F61B7198</t>
  </si>
  <si>
    <t>4BC3EB07741F0279887E652F07FD9D2D</t>
  </si>
  <si>
    <t>3EB7F358653B1B05CBDFC2A5A63FF7A9</t>
  </si>
  <si>
    <t>Rafael Celestino</t>
  </si>
  <si>
    <t>Nieto</t>
  </si>
  <si>
    <t>3EB7F358653B1B050EB74B4F19CD8DBA</t>
  </si>
  <si>
    <t>F5A9A0496A9ED573348B50425E3B9DEE</t>
  </si>
  <si>
    <t>F5A9A0496A9ED573B85ACB6DED35F7FC</t>
  </si>
  <si>
    <t>580E0AFCA3A5DD6D4EB97C5608724E4F</t>
  </si>
  <si>
    <t>Carlos Luis</t>
  </si>
  <si>
    <t>Velver</t>
  </si>
  <si>
    <t>580E0AFCA3A5DD6D991A1DF2F3C6716D</t>
  </si>
  <si>
    <t>6BAB2DC91A243D69BC16F3BF3ACE5F0C</t>
  </si>
  <si>
    <t>6BAB2DC91A243D69971136E00EC3F321</t>
  </si>
  <si>
    <t>822E2436C620744B0CE1907AFD8180C6</t>
  </si>
  <si>
    <t>4B142D96C02D8B073130F35D964205ED</t>
  </si>
  <si>
    <t>Laura Clorinda</t>
  </si>
  <si>
    <t>Lima</t>
  </si>
  <si>
    <t>15FE9E68C3F1B9BDE50B3773458D9999</t>
  </si>
  <si>
    <t>Dora María</t>
  </si>
  <si>
    <t>Moscoso</t>
  </si>
  <si>
    <t>B9102678EF2A6F4A5FAF7EB6CB3662E1</t>
  </si>
  <si>
    <t>0CAC7DBB03B5ED42E0C05EB19EDEC57A</t>
  </si>
  <si>
    <t>8824CBFDD79E31580070EA568CC53156</t>
  </si>
  <si>
    <t>D67CB35AB2CFE30561EDBE0D6C75287D</t>
  </si>
  <si>
    <t>5615E85F8DD87F01A399C8DAEB66FA94</t>
  </si>
  <si>
    <t>C76A10FDB5852324BE8D27412470853F</t>
  </si>
  <si>
    <t>06E04F64B69C037C28553828F6895F56</t>
  </si>
  <si>
    <t>Bernabe Cesareo</t>
  </si>
  <si>
    <t>Lira</t>
  </si>
  <si>
    <t>Uribe</t>
  </si>
  <si>
    <t>3E21672C0FD337826DA27BFF4E592C65</t>
  </si>
  <si>
    <t>Omar</t>
  </si>
  <si>
    <t>Chávez</t>
  </si>
  <si>
    <t>Victoria</t>
  </si>
  <si>
    <t>76FB8AA6EF5B4AC9CDAC09D350FA5C8F</t>
  </si>
  <si>
    <t>María Lucía</t>
  </si>
  <si>
    <t>698197D48C500E8D2F1038B01CB5B423</t>
  </si>
  <si>
    <t>A6DE6755AF84ABD36429714C2D1008C9</t>
  </si>
  <si>
    <t>7397454293BA13A5754113A8F9F00D82</t>
  </si>
  <si>
    <t>AA4F95E1DB3985030E070BD1BBE70857</t>
  </si>
  <si>
    <t>2B2BC2B99E0643533392DB7EE1471703</t>
  </si>
  <si>
    <t>2EFE39E9CA788DA329C88BF725EBB375</t>
  </si>
  <si>
    <t>1B9D17201603D812B155F2144218CA56</t>
  </si>
  <si>
    <t>9DD2C28723C1C5BE97FAE4E9C3EAE205</t>
  </si>
  <si>
    <t>3BBA4F2ACDB7D7947F34596738B3853C</t>
  </si>
  <si>
    <t>21FF7F2E11B53B64A9DA1B039CDAFF36</t>
  </si>
  <si>
    <t>3270824449400BB476774416B0056C28</t>
  </si>
  <si>
    <t>1F9F4560FD146C472115BD399EED8A87</t>
  </si>
  <si>
    <t>40EC23494DD9B3AE796C21A726CF0929</t>
  </si>
  <si>
    <t>Decuir</t>
  </si>
  <si>
    <t>Cuevas</t>
  </si>
  <si>
    <t>474F6B209C93A6015DD6CA23D96B0DA0</t>
  </si>
  <si>
    <t>5D16FB62172EEDC5E94CA99E73CC58BB</t>
  </si>
  <si>
    <t>DA350ABE382EC0DBF852C284A8798BFC</t>
  </si>
  <si>
    <t>DF4B8C02D354E73AE134571CFBE9DCA9</t>
  </si>
  <si>
    <t>262326D06D66166312EA6EAB6FC51C8C</t>
  </si>
  <si>
    <t>B27986B14BC77BA347D2C96C70FF1942</t>
  </si>
  <si>
    <t>323B2ABD724B62A0F301096A4766CD6B</t>
  </si>
  <si>
    <t>B764C724646B1E2AA8E1DADAF758084B</t>
  </si>
  <si>
    <t>EC262D7318D206D23269616BFAD33BC0</t>
  </si>
  <si>
    <t>2AA005734C3DF29406C1742FA6301E1D</t>
  </si>
  <si>
    <t>59BF3BD1A2000B29378654FF851A00A1</t>
  </si>
  <si>
    <t>A09CEC1D884E04608BF800E31B28131C</t>
  </si>
  <si>
    <t>589C3262D1327797F51527364640E6CA</t>
  </si>
  <si>
    <t>32FFB483E9DF270A2D8BFDAF1792E2DC</t>
  </si>
  <si>
    <t>E75BAECE58F7E20FBD473A59CA8B6C86</t>
  </si>
  <si>
    <t>6A47AC57CAEE6054244D8EBF4A608183</t>
  </si>
  <si>
    <t>3589310477F1E7B8E41374C792DD5797</t>
  </si>
  <si>
    <t>419D8AEB832FDB144DE95C90F95F4B34</t>
  </si>
  <si>
    <t>BB3116E6CC34EDCEE5C7076591333253</t>
  </si>
  <si>
    <t>78EB7CCE7A2EE5BBA9A183BA95805153</t>
  </si>
  <si>
    <t>856DBD39F5F9F0E6DEF7992BAA64F352</t>
  </si>
  <si>
    <t>11935AD7A4735E78A2F3635BC44FA78A</t>
  </si>
  <si>
    <t>Rocha</t>
  </si>
  <si>
    <t>Romero</t>
  </si>
  <si>
    <t>83B2544DD7BBB314C1DB5D5A266A983C</t>
  </si>
  <si>
    <t>10283BDB1A2D0B2CA5CD8EA7D01E3C1A</t>
  </si>
  <si>
    <t>C78734F27D711FCFB37A33B546EA9645</t>
  </si>
  <si>
    <t>FC087D6D85E445017E756213EF2F3837</t>
  </si>
  <si>
    <t>4B559E5CAB8D4D24C4E70D8928D31646</t>
  </si>
  <si>
    <t>754A2D6864C1C4EE0BDBACD1A0ABCDD3</t>
  </si>
  <si>
    <t>66ECD395375F39051429F2E9D2F07886</t>
  </si>
  <si>
    <t>E2DDF9A49020BD824B7E9CB70E2937F2</t>
  </si>
  <si>
    <t>6D3868211A3DA62AA1AA630C64904D5E</t>
  </si>
  <si>
    <t>93EFE2806BD6C66E10376671A0430F80</t>
  </si>
  <si>
    <t>3D0B27DF44C3FF90F6A08C42A16CF558</t>
  </si>
  <si>
    <t>C1CD99EB8E5574ACD2935E815CC6B293</t>
  </si>
  <si>
    <t>3BB1DA96A8BAE8D917CBF514EDB5244A</t>
  </si>
  <si>
    <t>Edgar</t>
  </si>
  <si>
    <t>Ruiz</t>
  </si>
  <si>
    <t>56898FBB9765299429B1C25535E93900</t>
  </si>
  <si>
    <t>3AA317ED09A5279B84A0749C1BB53E37</t>
  </si>
  <si>
    <t>2A6AAFBB5E672B01D2B4B8E0EC7330CF</t>
  </si>
  <si>
    <t>4CDA247B36A8227B750453416CAE68C4</t>
  </si>
  <si>
    <t>AE95C379C59B4B23F0C8284194F78154</t>
  </si>
  <si>
    <t>B67CB0A77EB6B0A8D87080F7197412EF</t>
  </si>
  <si>
    <t>8289901CB3CB93C8C2973A28F4E82659</t>
  </si>
  <si>
    <t>178DBC66BA1615D4290286CA346EFB68</t>
  </si>
  <si>
    <t>FB85C19D65E8A5F7D9E5F308971F7F86</t>
  </si>
  <si>
    <t>B1B29B9B28747BAE0AF2E17DBAE024F3</t>
  </si>
  <si>
    <t>2B3E6FF0577A4E7894BBDEBC8641A24B</t>
  </si>
  <si>
    <t>8BFE66CF66AC1BF2F9F5B5378227CE0B</t>
  </si>
  <si>
    <t>B1F8B3CAACFCFE766B7B73E616C10A6D</t>
  </si>
  <si>
    <t>17DDCB5C329627BBE1E5C31A65A5B5DD</t>
  </si>
  <si>
    <t>2F65C9F2E681BC58B4CED996A0402C67</t>
  </si>
  <si>
    <t>D1267D657DDBEE9A05F86611B9248279</t>
  </si>
  <si>
    <t>CF389846434A8B15E713EC099B21379C</t>
  </si>
  <si>
    <t>69DC9A9B607256EBC0F6D39D325BEF8A</t>
  </si>
  <si>
    <t>048F60B12BF62C3C26C18D7862AEF389</t>
  </si>
  <si>
    <t>7907EFFAA2183E44F96A18C0A87BA59D</t>
  </si>
  <si>
    <t>20E3BC909B484D797107184EA2543A46</t>
  </si>
  <si>
    <t>C52A19D0D6974DE2724FB4B16B9F620E</t>
  </si>
  <si>
    <t>8B07552305478875FC0574CFAB537508</t>
  </si>
  <si>
    <t>E3F58565C2E143F33052C8A3787812DE</t>
  </si>
  <si>
    <t>E809C0D9B2CC3E0DBF74BB9F074F1BA4</t>
  </si>
  <si>
    <t>8749777C10D52B8F5A32C7CA266AEB2D</t>
  </si>
  <si>
    <t>FFDC96E01AFEDCD4B3A8F90F8600CCD2</t>
  </si>
  <si>
    <t>EA42F7AE8F1A2F3BBADF13ECE6D6C214</t>
  </si>
  <si>
    <t>6E5661E610C68A3234ADD493B704BAA6</t>
  </si>
  <si>
    <t>7F9ADD8B749F8F1785175600D82E249F</t>
  </si>
  <si>
    <t>Raúl</t>
  </si>
  <si>
    <t>DB11E259A7BBFA94610D0ECC4A70AD66</t>
  </si>
  <si>
    <t>05D1CA70E936CA4E6A49596A81A92C20</t>
  </si>
  <si>
    <t>34B92963F54AA25C99A5B197017E313C</t>
  </si>
  <si>
    <t>C26C41FC823116442BF29EDC1680BE2A</t>
  </si>
  <si>
    <t>03C78EAB9F552B45A0FEE7877EE1A43C</t>
  </si>
  <si>
    <t>519344A3B67F7EDAF19BEEFA3C1E7F3D</t>
  </si>
  <si>
    <t>998778E19BF7FF59A0DDADCFE14BCD51</t>
  </si>
  <si>
    <t>Andrés Arnulfo</t>
  </si>
  <si>
    <t>Suárez</t>
  </si>
  <si>
    <t>35EFA7FFD1AE04C00EACB8CD6ACFC177</t>
  </si>
  <si>
    <t>A8764E064927818E422CD637F6786085</t>
  </si>
  <si>
    <t>38B93FBEA2DEFC30E950EA6A48AB098A</t>
  </si>
  <si>
    <t>931A1E391DD624A0DE1AD69F8B41C223</t>
  </si>
  <si>
    <t>9DD706B804310B8954DE4164990A48D0</t>
  </si>
  <si>
    <t>D19CFF363E46BA311C201D8432A22C02</t>
  </si>
  <si>
    <t>D0479DD120DF8E58FE9207EE7F06E5C1</t>
  </si>
  <si>
    <t>E75F963021A40894576F35E53BF26DCF</t>
  </si>
  <si>
    <t>E75F963021A4089431120478123C6692</t>
  </si>
  <si>
    <t>A32FC34FFBE95B97FD9E22E3BA797FE3</t>
  </si>
  <si>
    <t>D6A05DF075CA149A8F91B416E8CB67D4</t>
  </si>
  <si>
    <t>Cruz Guillermo</t>
  </si>
  <si>
    <t>Solano</t>
  </si>
  <si>
    <t>Vallejo</t>
  </si>
  <si>
    <t>D6A05DF075CA149AD91A4BF5049CBBAF</t>
  </si>
  <si>
    <t>Luis Fernando</t>
  </si>
  <si>
    <t>Montes</t>
  </si>
  <si>
    <t>0FC2F7898B2ACC2685094A309337996A</t>
  </si>
  <si>
    <t>0FC2F7898B2ACC260E876C337C809C62</t>
  </si>
  <si>
    <t>80519</t>
  </si>
  <si>
    <t>Partida Presupuestal</t>
  </si>
  <si>
    <t>0C10EB4D45E13038BFABFAF4F5E5E6E8</t>
  </si>
  <si>
    <t>26100002</t>
  </si>
  <si>
    <t>F6028FAE9E1C9B7D671D934BAE56C563</t>
  </si>
  <si>
    <t>32300002</t>
  </si>
  <si>
    <t>F294438F7FB39EA60239C65D3A8A163D</t>
  </si>
  <si>
    <t>6094732838436A79B57963F75D104FE9</t>
  </si>
  <si>
    <t>34400001</t>
  </si>
  <si>
    <t>0C058A6A00317766473D75943EB418EA</t>
  </si>
  <si>
    <t>36100001</t>
  </si>
  <si>
    <t>0C058A6A003177662B93BB95BFFF9CCB</t>
  </si>
  <si>
    <t>36100004</t>
  </si>
  <si>
    <t>F6EA0F79EE54639CDFE02E3B198191A5</t>
  </si>
  <si>
    <t>114FE57D2236A6C1FC025A48346E5BA6</t>
  </si>
  <si>
    <t>BA0C2AE49A459C31E70E89643023612D</t>
  </si>
  <si>
    <t>BA0C2AE49A459C319D5C038D78DB7DAF</t>
  </si>
  <si>
    <t>96866561FCA188296809F8B973587568</t>
  </si>
  <si>
    <t>20BB984B98321BCF9D920BB49D5524D5</t>
  </si>
  <si>
    <t>20BB984B98321BCF9C4315B5D9F75607</t>
  </si>
  <si>
    <t>32900001</t>
  </si>
  <si>
    <t>4446C5CAF52E31AD82B36136CDE37D93</t>
  </si>
  <si>
    <t>29100001</t>
  </si>
  <si>
    <t>1C2692C80BFEC48CB384BC0438BC375C</t>
  </si>
  <si>
    <t>1C2692C80BFEC48C5363621388E53D8D</t>
  </si>
  <si>
    <t>6B8113426230C4E95453316776FF5E11</t>
  </si>
  <si>
    <t>F50EEA14BD7D7F22D0098E7BAE9D1509</t>
  </si>
  <si>
    <t>25300001</t>
  </si>
  <si>
    <t>B1C0FBA45FC33B2B3CF61F047F5C76B5</t>
  </si>
  <si>
    <t>25400001</t>
  </si>
  <si>
    <t>B1C0FBA45FC33B2BECA2C4C3E786A421</t>
  </si>
  <si>
    <t>29900001</t>
  </si>
  <si>
    <t>E2C8C610AAB51F6001FB85407AD6AD52</t>
  </si>
  <si>
    <t>25100001</t>
  </si>
  <si>
    <t>E918D412412F784E5267F5EBCC5589BB</t>
  </si>
  <si>
    <t>E918D412412F784E4F6C86E0AAA92BE6</t>
  </si>
  <si>
    <t>376EB5348ADF537895EA28E91F1D7E6E</t>
  </si>
  <si>
    <t>29600001</t>
  </si>
  <si>
    <t>AE79AB92C9266DA43C3F4F049D8F90AE</t>
  </si>
  <si>
    <t>33300001</t>
  </si>
  <si>
    <t>AE79AB92C9266DA454F10307F0A6CC19</t>
  </si>
  <si>
    <t>29400001</t>
  </si>
  <si>
    <t>362C535F47C70CFD4DCBACDF9CD18E5F</t>
  </si>
  <si>
    <t>A5331CD1122E256818955832BECE47D0</t>
  </si>
  <si>
    <t>D4957E479E083ECD2B7D59D377F31AE6</t>
  </si>
  <si>
    <t>D4957E479E083ECD360C96AFC834B444</t>
  </si>
  <si>
    <t>AB0E412686326B1B5E3784DC6E547B8A</t>
  </si>
  <si>
    <t>4871F7971777C4D5C9FB213B8F608C5B</t>
  </si>
  <si>
    <t>4871F7971777C4D5809BA0DD9D0D9E4A</t>
  </si>
  <si>
    <t>25500001</t>
  </si>
  <si>
    <t>BFC3E1C9C22E64BA93EBEA6A70204752</t>
  </si>
  <si>
    <t>21100001</t>
  </si>
  <si>
    <t>9D522751C176E5914F1F812E0F70D058</t>
  </si>
  <si>
    <t>9D522751C176E5916948D2D975188E97</t>
  </si>
  <si>
    <t>F1F6D98012053BEDE791051115035C57</t>
  </si>
  <si>
    <t>136A0EA5D5398EEED4E30F16AF3064AA</t>
  </si>
  <si>
    <t>12A6C45C0A3BF9C441F216E038865F5A</t>
  </si>
  <si>
    <t>12A6C45C0A3BF9C42DA8A2DF4BDCE36A</t>
  </si>
  <si>
    <t>EC18A80260FD4A2CA818275939A9B11B</t>
  </si>
  <si>
    <t>DFE8FB906F7517259614F37BF121101A</t>
  </si>
  <si>
    <t>DFE8FB906F751725AFD83F7CDD1C1B83</t>
  </si>
  <si>
    <t>567988B16651345DDE0AC62461F7E182</t>
  </si>
  <si>
    <t>8382B6977E1B0A0965974B635038A424</t>
  </si>
  <si>
    <t>8382B6977E1B0A092F26277D90878D1F</t>
  </si>
  <si>
    <t>80F4BD7B0FC1C6BC33555DB1B1378A4F</t>
  </si>
  <si>
    <t>E1DF5331F5E9581577BF2E4A05A5C78E</t>
  </si>
  <si>
    <t>60C0D94A6D14A02CF6F995BCFDC6CF20</t>
  </si>
  <si>
    <t>36100002</t>
  </si>
  <si>
    <t>60C0D94A6D14A02C6E5715D8EB7BF10D</t>
  </si>
  <si>
    <t>9DA831364D5FE180863A208F7AAD12F4</t>
  </si>
  <si>
    <t>669ADC00387439CE05219278CB99D913</t>
  </si>
  <si>
    <t>669ADC00387439CE7CF30BD967E65FDB</t>
  </si>
  <si>
    <t>52BF17188B344E4A3AD34DE743842741</t>
  </si>
  <si>
    <t>62200001</t>
  </si>
  <si>
    <t>7CBA353B89A28C1EAB5482D3A9DA74CE</t>
  </si>
  <si>
    <t>74D754DAB3C5420DE46DC4ABC5B6BA55</t>
  </si>
  <si>
    <t>32900002</t>
  </si>
  <si>
    <t>C936E6DA7539E8D8D6687B4B5B69D0CD</t>
  </si>
  <si>
    <t>34500001</t>
  </si>
  <si>
    <t>36E546339D54E34BD8877CE81E3D077F</t>
  </si>
  <si>
    <t>35900001</t>
  </si>
  <si>
    <t>768767A218A98B492BE2B1202EDA4396</t>
  </si>
  <si>
    <t>51500001</t>
  </si>
  <si>
    <t>3EB7F358653B1B05F0A5538BC0AC2D08</t>
  </si>
  <si>
    <t>F5A9A0496A9ED5730CE9E75D45C0EE90</t>
  </si>
  <si>
    <t>94907D63EDFB94D39D26C0D7BCC01FA0</t>
  </si>
  <si>
    <t>6BAB2DC91A243D69AFB3CED995A0C20E</t>
  </si>
  <si>
    <t>21600001</t>
  </si>
  <si>
    <t>822E2436C620744B082787014987828A</t>
  </si>
  <si>
    <t>4B142D96C02D8B07C033810EBE140549</t>
  </si>
  <si>
    <t>15FE9E68C3F1B9BDA897C5697F038E18</t>
  </si>
  <si>
    <t>33100001</t>
  </si>
  <si>
    <t>B9102678EF2A6F4AEC518AEEE17B54B4</t>
  </si>
  <si>
    <t>0CAC7DBB03B5ED42DD0F806BB54D8D55</t>
  </si>
  <si>
    <t>8824CBFDD79E3158B0EA65B4822CCD56</t>
  </si>
  <si>
    <t>35500002</t>
  </si>
  <si>
    <t>D67CB35AB2CFE305465711D777FC15C5</t>
  </si>
  <si>
    <t>5615E85F8DD87F01477E9E92DF7C9C07</t>
  </si>
  <si>
    <t>D5A6F9AA674F74ABD7A29FB26A376EA3</t>
  </si>
  <si>
    <t>06E04F64B69C037C604A65A4B91C0384</t>
  </si>
  <si>
    <t>3E21672C0FD33782C9FD36134AD6E804</t>
  </si>
  <si>
    <t>59100001</t>
  </si>
  <si>
    <t>76FB8AA6EF5B4AC9E2E3D26E4BAC03AF</t>
  </si>
  <si>
    <t>698197D48C500E8D238BBE940A8CAED1</t>
  </si>
  <si>
    <t>A6DE6755AF84ABD3B6EE4AE97F74E872</t>
  </si>
  <si>
    <t>7397454293BA13A5D88F6148C6D2EB86</t>
  </si>
  <si>
    <t>21100002</t>
  </si>
  <si>
    <t>AA4F95E1DB398503378A8E3DC420595B</t>
  </si>
  <si>
    <t>29800001</t>
  </si>
  <si>
    <t>2B2BC2B99E064353DBF458B66EF49D2A</t>
  </si>
  <si>
    <t>2EFE39E9CA788DA3C6B037D8A89BEF1C</t>
  </si>
  <si>
    <t>1B9D17201603D8127C3283AA8FDADF31</t>
  </si>
  <si>
    <t>21500002</t>
  </si>
  <si>
    <t>9DD2C28723C1C5BE5EDC3B915E72F06D</t>
  </si>
  <si>
    <t>24800001</t>
  </si>
  <si>
    <t>3BBA4F2ACDB7D794FADC9A3D67C67280</t>
  </si>
  <si>
    <t>24900001</t>
  </si>
  <si>
    <t>21FF7F2E11B53B6403E5AF709892BA15</t>
  </si>
  <si>
    <t>25200001</t>
  </si>
  <si>
    <t>3270824449400BB4F99B70E93B82E319</t>
  </si>
  <si>
    <t>25600001</t>
  </si>
  <si>
    <t>1F9F4560FD146C47F484A75A6ED0661A</t>
  </si>
  <si>
    <t>29200001</t>
  </si>
  <si>
    <t>40EC23494DD9B3AE919D4BF9EBDA9844</t>
  </si>
  <si>
    <t>0BD023F956CC7BFC506C9A8149CCE00C</t>
  </si>
  <si>
    <t>35800001</t>
  </si>
  <si>
    <t>474F6B209C93A6018B4C2DEA4D3710B1</t>
  </si>
  <si>
    <t>5C542B0EFBAD4C074EE93A93D9174A6C</t>
  </si>
  <si>
    <t>DA350ABE382EC0DBDA3F5EB7220A1EBA</t>
  </si>
  <si>
    <t>41B78745389F998A2EEC86BE05EC7F85</t>
  </si>
  <si>
    <t>262326D06D6616637BA02EB99639F332</t>
  </si>
  <si>
    <t>D7E0337DBA7DCA01422A50D6E40B4403</t>
  </si>
  <si>
    <t>323B2ABD724B62A0B82EE7720139A256</t>
  </si>
  <si>
    <t>24600001</t>
  </si>
  <si>
    <t>23E918625268CC25E47F7332BDF9CE9D</t>
  </si>
  <si>
    <t>24700001</t>
  </si>
  <si>
    <t>EC262D7318D206D273AA7BF0B5C9AC74</t>
  </si>
  <si>
    <t>88C407B15DABE3F3761221508AEBBE4A</t>
  </si>
  <si>
    <t>59BF3BD1A2000B29845CDCA74FD5F93A</t>
  </si>
  <si>
    <t>F0838C267FA78D3B201B117C00AAD260</t>
  </si>
  <si>
    <t>589C3262D132779776800D0A29825EE2</t>
  </si>
  <si>
    <t>47BC2F3257376CAF5816980F953658CF</t>
  </si>
  <si>
    <t>E75BAECE58F7E20F50CDB5CD2C7A3A63</t>
  </si>
  <si>
    <t>A496D6B0D6595D38300EEFDBC022D64D</t>
  </si>
  <si>
    <t>3589310477F1E7B8078B79697F4A7DF7</t>
  </si>
  <si>
    <t>24400001</t>
  </si>
  <si>
    <t>22553E3CCE9F8D72571FCC5F0DB2E6EF</t>
  </si>
  <si>
    <t>BB3116E6CC34EDCE68F55E05B3AA499D</t>
  </si>
  <si>
    <t>4A11DDB9FDE3927C1E9A1D9D90AAD494</t>
  </si>
  <si>
    <t>856DBD39F5F9F0E664F5BBE6E4428764</t>
  </si>
  <si>
    <t>28AB5DC5BB347DE3BA776DC6600B0B08</t>
  </si>
  <si>
    <t>83B2544DD7BBB3148197B2037AAB0431</t>
  </si>
  <si>
    <t>699B13E1546A7825355545A1E3F45D17</t>
  </si>
  <si>
    <t>C78734F27D711FCFC7BD2FD29FCFDEE8</t>
  </si>
  <si>
    <t>21896C8D6CFF2F51FFB1795F8B05DF13</t>
  </si>
  <si>
    <t>4B559E5CAB8D4D24F3DDB959CE538AC8</t>
  </si>
  <si>
    <t>B09442E6FCA7331B2AC881025AC40FE3</t>
  </si>
  <si>
    <t>66ECD395375F39056F61D3B85ABDE595</t>
  </si>
  <si>
    <t>3EC30A42B4A57C667632355AAEE4F009</t>
  </si>
  <si>
    <t>6D3868211A3DA62AE5EA964AD4B7612C</t>
  </si>
  <si>
    <t>48B3CD84EBE3E057838F4EBEA2280A5D</t>
  </si>
  <si>
    <t>3D0B27DF44C3FF90BABD3BEDE4D4D765</t>
  </si>
  <si>
    <t>BAC7DE7FFB45E2696680E93DCD59D9FD</t>
  </si>
  <si>
    <t>3BB1DA96A8BAE8D974606B32D17751D1</t>
  </si>
  <si>
    <t>51100001</t>
  </si>
  <si>
    <t>B0A34A7931CBDFC7523ECD7BC4CB5F74</t>
  </si>
  <si>
    <t>3AA317ED09A5279BA5954871B2587B40</t>
  </si>
  <si>
    <t>27100001</t>
  </si>
  <si>
    <t>E3BE6790A011354F2F70B205FFD8C958</t>
  </si>
  <si>
    <t>4CDA247B36A8227B6AD47B97EF7A6677</t>
  </si>
  <si>
    <t>3C864A91F54FCCA94A517E5B949B8867</t>
  </si>
  <si>
    <t>B67CB0A77EB6B0A841D99427EA7D8129</t>
  </si>
  <si>
    <t>F51D77EA0B37AF3717649E8AC988A5DD</t>
  </si>
  <si>
    <t>178DBC66BA1615D4B79007B406C62E0D</t>
  </si>
  <si>
    <t>4B3979AF07B3110FE01300CF1895927C</t>
  </si>
  <si>
    <t>B1B29B9B28747BAE0B06D4D9152D45C2</t>
  </si>
  <si>
    <t>A0C3F74D8BFC597BB03EAF8FAC97795F</t>
  </si>
  <si>
    <t>8BFE66CF66AC1BF2DA5260D69018C9ED</t>
  </si>
  <si>
    <t>CB31FA9830031B818D6BE58EA71065F9</t>
  </si>
  <si>
    <t>27200001</t>
  </si>
  <si>
    <t>17DDCB5C329627BBFD28EAB0A540C0CC</t>
  </si>
  <si>
    <t>2FFB9638D5B8318078D11B1AD688F298</t>
  </si>
  <si>
    <t>D1267D657DDBEE9AF00193724CBE789B</t>
  </si>
  <si>
    <t>2C74DBCD59994FA26D77906D57CEB760</t>
  </si>
  <si>
    <t>69DC9A9B607256EB0DBFD1D589A1AC25</t>
  </si>
  <si>
    <t>22100004</t>
  </si>
  <si>
    <t>3CE4522AB09F20AEB78623587DAE60B4</t>
  </si>
  <si>
    <t>7907EFFAA2183E44730309973952C004</t>
  </si>
  <si>
    <t>DA9AACBF8AEF0294D054B0446A75F7F6</t>
  </si>
  <si>
    <t>C52A19D0D6974DE2EEDAAAC6ED6E13CE</t>
  </si>
  <si>
    <t>1E3362B0F84CE6228C7966ACEBAB31F7</t>
  </si>
  <si>
    <t>E3F58565C2E143F3A20F2DA879829525</t>
  </si>
  <si>
    <t>B6BE8B5F72261CC0E53E11572B23B981</t>
  </si>
  <si>
    <t>8749777C10D52B8F1135AC86ADA5F779</t>
  </si>
  <si>
    <t>A8F24F764022354C1360328B8B0DE443</t>
  </si>
  <si>
    <t>EA42F7AE8F1A2F3BBD0B9DCFDBB6367D</t>
  </si>
  <si>
    <t>2F43413819F39BC9975E1720594B5AA5</t>
  </si>
  <si>
    <t>7F9ADD8B749F8F17E3C4E5A0871C9E69</t>
  </si>
  <si>
    <t>4E5CAADB3474ED31935248D239DABF46</t>
  </si>
  <si>
    <t>05D1CA70E936CA4E8F537A4B440446C6</t>
  </si>
  <si>
    <t>38200002</t>
  </si>
  <si>
    <t>3AE1D1C0DDFFDF5D5C72784E917E66B7</t>
  </si>
  <si>
    <t>C26C41FC823116445B9135F27DC82138</t>
  </si>
  <si>
    <t>1E10FCE75DF47C7F2B8BBC3A7B380D98</t>
  </si>
  <si>
    <t>519344A3B67F7EDAFA7EBCF3613703B8</t>
  </si>
  <si>
    <t>21400001</t>
  </si>
  <si>
    <t>A928A792D57094C3CBE7E56B2B773A08</t>
  </si>
  <si>
    <t>35EFA7FFD1AE04C09947AA8C8060CE8D</t>
  </si>
  <si>
    <t>24100001</t>
  </si>
  <si>
    <t>A8764E064927818EB67D20BE203B0681</t>
  </si>
  <si>
    <t>38B93FBEA2DEFC30430C194BE183D768</t>
  </si>
  <si>
    <t>931A1E391DD624A09CF5EF2EA766E04F</t>
  </si>
  <si>
    <t>9DD706B804310B89B449F48F15883F00</t>
  </si>
  <si>
    <t>D19CFF363E46BA314CDD3DDB8D56BB5E</t>
  </si>
  <si>
    <t>D0479DD120DF8E585E0FCAB0B54C0EA7</t>
  </si>
  <si>
    <t>CB1AB736128B62F6DFA0D28C995294E2</t>
  </si>
  <si>
    <t>A32FC34FFBE95B97C5140C4EDAA6BD4F</t>
  </si>
  <si>
    <t>62900005</t>
  </si>
  <si>
    <t>D6A05DF075CA149A58FFB72386D1A5A6</t>
  </si>
  <si>
    <t>0FC2F7898B2ACC269163E04AA7C3F0FC</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</si>
  <si>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</si>
  <si>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</si>
  <si>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</si>
  <si>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</si>
  <si>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</si>
  <si>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</si>
  <si>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</si>
  <si>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</si>
  <si>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0C10EB4D45E13038141B9D63D3636FFC</t>
  </si>
  <si>
    <t>A2723B5A5C06EBE5B740355985C11BFC</t>
  </si>
  <si>
    <t>F294438F7FB39EA6E148A4AA9DB13A3B</t>
  </si>
  <si>
    <t>6094732838436A791C16E87EDAB082F9</t>
  </si>
  <si>
    <t>Cambio de cuenta bancaria del proveedor</t>
  </si>
  <si>
    <t>https://ftp2.fiscaliaveracruz.gob.mx/RECURSOS%20MATERIALES/SRMYOP/F.%2028%20Adjudicaci%C3%B3n%20Directa,%20Licitaci%C3%B3n%20P%C3%BAblica%20e%20Invitaci%C3%B3n%20Restringida/F.%2028%20DA-429-2025%20VP/Convenio%20modificatorio%20AD%2002.2025.pdf</t>
  </si>
  <si>
    <t>0C058A6A00317766E0EA4EEC43C496D1</t>
  </si>
  <si>
    <t>F6EA0F79EE54639CB26BABD67CE95B99</t>
  </si>
  <si>
    <t>F6EA0F79EE54639C44856666B0111AA2</t>
  </si>
  <si>
    <t>114FE57D2236A6C1041E52D0C255B61D</t>
  </si>
  <si>
    <t>BA0C2AE49A459C317BCA769443010287</t>
  </si>
  <si>
    <t>BA0C2AE49A459C31C06EF450CBC46C90</t>
  </si>
  <si>
    <t>96866561FCA18829403837A5BDEB0C7C</t>
  </si>
  <si>
    <t>20BB984B98321BCF7365D2DFAD67A767</t>
  </si>
  <si>
    <t>20BB984B98321BCFA1805E78F591C6D4</t>
  </si>
  <si>
    <t>4446C5CAF52E31ADE22FA6196E9251E0</t>
  </si>
  <si>
    <t>1C2692C80BFEC48CF03BA1F1108D4446</t>
  </si>
  <si>
    <t>6B8113426230C4E990A097DC10FD0DDF</t>
  </si>
  <si>
    <t>6B8113426230C4E99A9575725E2B64A2</t>
  </si>
  <si>
    <t>F50EEA14BD7D7F22CFF413A25B992FE1</t>
  </si>
  <si>
    <t>B1C0FBA45FC33B2B729AD22003389C62</t>
  </si>
  <si>
    <t>B1C0FBA45FC33B2B7C3ADF285F7EA85A</t>
  </si>
  <si>
    <t>E2C8C610AAB51F60696B6FDE79C2120B</t>
  </si>
  <si>
    <t>E918D412412F784EE1CFFD8907F7B37C</t>
  </si>
  <si>
    <t>E918D412412F784EF3C204B24584B9E7</t>
  </si>
  <si>
    <t>376EB5348ADF5378F7DA39702AE8C1FD</t>
  </si>
  <si>
    <t>AE79AB92C9266DA423F06A2254B29F1F</t>
  </si>
  <si>
    <t>362C535F47C70CFDD9F1CF87DD09E138</t>
  </si>
  <si>
    <t>362C535F47C70CFD678ABAA8BEA8AFA7</t>
  </si>
  <si>
    <t>A5331CD1122E2568C4385359039FED27</t>
  </si>
  <si>
    <t>D4957E479E083ECD31C921BA906C1A96</t>
  </si>
  <si>
    <t>D4957E479E083ECDE9AF93D941381D73</t>
  </si>
  <si>
    <t>AB0E412686326B1B170B89158247C4D0</t>
  </si>
  <si>
    <t>4871F7971777C4D5093F51D45818DFD4</t>
  </si>
  <si>
    <t>4871F7971777C4D59CAF5F441E880936</t>
  </si>
  <si>
    <t>BFC3E1C9C22E64BA1377FAA6E1CC7171</t>
  </si>
  <si>
    <t>9D522751C176E5912B994CFFB3F311F0</t>
  </si>
  <si>
    <t>F1F6D98012053BED2DB406CBE2E2F00E</t>
  </si>
  <si>
    <t>F1F6D98012053BED1B2296B0240D3EC8</t>
  </si>
  <si>
    <t>136A0EA5D5398EEE78BD710F54BAC6AB</t>
  </si>
  <si>
    <t>12A6C45C0A3BF9C4A40F431C19D12519</t>
  </si>
  <si>
    <t>12A6C45C0A3BF9C42F4BC3FDCFE1051E</t>
  </si>
  <si>
    <t>EC18A80260FD4A2C28B8AB345DA39085</t>
  </si>
  <si>
    <t>DFE8FB906F751725EABF9E3805CE2D12</t>
  </si>
  <si>
    <t>DFE8FB906F751725A450A6FC2AB568D3</t>
  </si>
  <si>
    <t>567988B16651345D16AEE13D5FEDB576</t>
  </si>
  <si>
    <t>8382B6977E1B0A090C44D37AB3626AF8</t>
  </si>
  <si>
    <t>80F4BD7B0FC1C6BC4D9FEBC1CD7052D2</t>
  </si>
  <si>
    <t>80F4BD7B0FC1C6BC6DB90C74518DCEF9</t>
  </si>
  <si>
    <t>E1DF5331F5E958157BAD428566E94335</t>
  </si>
  <si>
    <t>60C0D94A6D14A02C10EEDC49243E024E</t>
  </si>
  <si>
    <t>60C0D94A6D14A02C26EB9008B7319935</t>
  </si>
  <si>
    <t>9DA831364D5FE180594E4F2F839E4BCC</t>
  </si>
  <si>
    <t>669ADC00387439CE974A36A79029334E</t>
  </si>
  <si>
    <t>669ADC00387439CEEEE793610D2A2268</t>
  </si>
  <si>
    <t>52BF17188B344E4A93BE7247E7C397D9</t>
  </si>
  <si>
    <t>C410F216261673344D4C21D7018C16B0</t>
  </si>
  <si>
    <t>24/07/2025</t>
  </si>
  <si>
    <t>475FC3D5F4B99D06110B07C1166049B2</t>
  </si>
  <si>
    <t>74D754DAB3C5420D60571ADFEF1F4C19</t>
  </si>
  <si>
    <t>36E546339D54E34B7CE40B997DAD08F7</t>
  </si>
  <si>
    <t>768767A218A98B49CE2BFFA83098FD52</t>
  </si>
  <si>
    <t>4BC3EB07741F02791828F7188935A409</t>
  </si>
  <si>
    <t>F5A9A0496A9ED57341A3764DEF497132</t>
  </si>
  <si>
    <t>94907D63EDFB94D39259DECD50744EDB</t>
  </si>
  <si>
    <t>580E0AFCA3A5DD6D2391BAE2500991F3</t>
  </si>
  <si>
    <t>822E2436C620744B8B42E6BA7F78CFD4</t>
  </si>
  <si>
    <t>0FA8386CE28243FF0DB3BCB93CF0354F</t>
  </si>
  <si>
    <t>0814028BECBF4F2D287BA058B1B8C1C8</t>
  </si>
  <si>
    <t>4964B896D364928CA8C6BCE9C5014F70</t>
  </si>
  <si>
    <t>0CAC7DBB03B5ED42D7430596BF939527</t>
  </si>
  <si>
    <t>35724DE576C985EE3777965ED3197B02</t>
  </si>
  <si>
    <t>8824CBFDD79E3158E01DFB5CED408894</t>
  </si>
  <si>
    <t>A7A6C78847C49CD02C91E81D6D7B221D</t>
  </si>
  <si>
    <t>5C6DDE58CA4F1989854C00C256098D1D</t>
  </si>
  <si>
    <t>C76A10FDB5852324704D64DE29F0C4EA</t>
  </si>
  <si>
    <t>06E04F64B69C037CC6F068C945CC1F2C</t>
  </si>
  <si>
    <t>6A2C12A453C8EF908CD1AC8446D2D838</t>
  </si>
  <si>
    <t>76FB8AA6EF5B4AC92424978BD5112B31</t>
  </si>
  <si>
    <t>CCA5CA424A23A86782F444682F9F90EC</t>
  </si>
  <si>
    <t>A6DE6755AF84ABD32858966717A4EF53</t>
  </si>
  <si>
    <t>7D41B0A24D8C472C27E1159D768DA146</t>
  </si>
  <si>
    <t>AA4F95E1DB398503247C35EA37B20FFD</t>
  </si>
  <si>
    <t>F047739D6F43A94C21816D38B33116CF</t>
  </si>
  <si>
    <t>2EFE39E9CA788DA3B53B0416A0BAF3A0</t>
  </si>
  <si>
    <t>F84044BA2BA717223D4D62254B87E637</t>
  </si>
  <si>
    <t>9DD2C28723C1C5BE6995168E62940A31</t>
  </si>
  <si>
    <t>3C78428C25E8FF6B0593A8FA8CBD75EC</t>
  </si>
  <si>
    <t>21FF7F2E11B53B647AC96ADDED140D7E</t>
  </si>
  <si>
    <t>0D7EFAE21C85EF6237327ED2BDF22539</t>
  </si>
  <si>
    <t>1F9F4560FD146C47A4843F38F6C21B2A</t>
  </si>
  <si>
    <t>0BD023F956CC7BFCEF5E8C4E7B63A9A0</t>
  </si>
  <si>
    <t>474F6B209C93A601306690B10BFB2A4A</t>
  </si>
  <si>
    <t>5C542B0EFBAD4C07B82D7898A0D29C9C</t>
  </si>
  <si>
    <t>DA350ABE382EC0DB50E66E58B64D921C</t>
  </si>
  <si>
    <t>41B78745389F998AE98A86DC50E2EAB5</t>
  </si>
  <si>
    <t>262326D06D66166317EBDD3D462EC456</t>
  </si>
  <si>
    <t>D7E0337DBA7DCA010946AC032EC71E91</t>
  </si>
  <si>
    <t>323B2ABD724B62A0044C5E3D3986B9DA</t>
  </si>
  <si>
    <t>23E918625268CC25D4C948B934118522</t>
  </si>
  <si>
    <t>EC262D7318D206D23AEF9C63BBA637AE</t>
  </si>
  <si>
    <t>88C407B15DABE3F379F78D01B5473BDD</t>
  </si>
  <si>
    <t>59BF3BD1A2000B2937A302012B378552</t>
  </si>
  <si>
    <t>F0838C267FA78D3B89A37B9CB6A0CA0B</t>
  </si>
  <si>
    <t>589C3262D132779756AC31EB39BF6EFF</t>
  </si>
  <si>
    <t>47BC2F3257376CAF5FE3DEA726643908</t>
  </si>
  <si>
    <t>E75BAECE58F7E20FDA5F08ABE8A81DD4</t>
  </si>
  <si>
    <t>A496D6B0D6595D3838F6DB46E4848A45</t>
  </si>
  <si>
    <t>3589310477F1E7B8946F3E6BF13C1286</t>
  </si>
  <si>
    <t>22553E3CCE9F8D72BD5A1BE12ECC2D0E</t>
  </si>
  <si>
    <t>BB3116E6CC34EDCE63AE0397A06378F3</t>
  </si>
  <si>
    <t>4A11DDB9FDE3927CBBDFF219419FBED3</t>
  </si>
  <si>
    <t>856DBD39F5F9F0E6396FCD61A56E9E41</t>
  </si>
  <si>
    <t>28AB5DC5BB347DE37B8A7B1BBD122271</t>
  </si>
  <si>
    <t>83B2544DD7BBB31461C2EE4BA4C2F03D</t>
  </si>
  <si>
    <t>699B13E1546A78253A6FE35667C9E27A</t>
  </si>
  <si>
    <t>C78734F27D711FCF5437A335F9C4021F</t>
  </si>
  <si>
    <t>21896C8D6CFF2F512E8851FA9B78B439</t>
  </si>
  <si>
    <t>4B559E5CAB8D4D2462CE10F01492602C</t>
  </si>
  <si>
    <t>B09442E6FCA7331B5DBE1C02E7103315</t>
  </si>
  <si>
    <t>66ECD395375F390501C12249294930E0</t>
  </si>
  <si>
    <t>3EC30A42B4A57C66E84F83EBC1EEBDB3</t>
  </si>
  <si>
    <t>6D3868211A3DA62A992181F9FCB58F28</t>
  </si>
  <si>
    <t>48B3CD84EBE3E057928B2F922EFC8D1F</t>
  </si>
  <si>
    <t>3D0B27DF44C3FF9070E28050E23BC3E4</t>
  </si>
  <si>
    <t>BAC7DE7FFB45E2694B44F2A53B89CDD5</t>
  </si>
  <si>
    <t>3BB1DA96A8BAE8D9C344E652D9996E85</t>
  </si>
  <si>
    <t>B0A34A7931CBDFC7B147ACE7651A9E3E</t>
  </si>
  <si>
    <t>3AA317ED09A5279BC2FCD0AD70DF9287</t>
  </si>
  <si>
    <t>E3BE6790A011354F0E9DBE695F86DA45</t>
  </si>
  <si>
    <t>4CDA247B36A8227BAA296038C1B33727</t>
  </si>
  <si>
    <t>3C864A91F54FCCA95689A9A996F9EED7</t>
  </si>
  <si>
    <t>B67CB0A77EB6B0A8C042614994883905</t>
  </si>
  <si>
    <t>F51D77EA0B37AF37F2180B3AFB877A08</t>
  </si>
  <si>
    <t>178DBC66BA1615D4EAF5F07C1AD2BD7A</t>
  </si>
  <si>
    <t>4B3979AF07B3110F591C650839C8B677</t>
  </si>
  <si>
    <t>B1B29B9B28747BAEE493C85F6FB5D462</t>
  </si>
  <si>
    <t>A0C3F74D8BFC597B77E3CF67DED66F54</t>
  </si>
  <si>
    <t>8BFE66CF66AC1BF2DB6174B1728CF25B</t>
  </si>
  <si>
    <t>CB31FA9830031B816000A768CBCE41A4</t>
  </si>
  <si>
    <t>17DDCB5C329627BBE4CE5AF17A886155</t>
  </si>
  <si>
    <t>2FFB9638D5B8318031334B704DBBD56A</t>
  </si>
  <si>
    <t>D1267D657DDBEE9AAE716BB80E12915B</t>
  </si>
  <si>
    <t>2C74DBCD59994FA230F990C7309FC240</t>
  </si>
  <si>
    <t>69DC9A9B607256EB0FFCFC1CF4824C27</t>
  </si>
  <si>
    <t>3CE4522AB09F20AE579859EAE4AF70E0</t>
  </si>
  <si>
    <t>7907EFFAA2183E44E48D00646712F701</t>
  </si>
  <si>
    <t>DA9AACBF8AEF0294A1ACE82CAB1E1C2D</t>
  </si>
  <si>
    <t>C52A19D0D6974DE21CAB80B935DB505D</t>
  </si>
  <si>
    <t>1E3362B0F84CE622CB9D74F9F1547CBB</t>
  </si>
  <si>
    <t>E3F58565C2E143F39E97BD0FFEFC11C8</t>
  </si>
  <si>
    <t>B6BE8B5F72261CC0DD40FC3B93DE26A5</t>
  </si>
  <si>
    <t>8749777C10D52B8F7C5B253FF730EE7C</t>
  </si>
  <si>
    <t>A8F24F764022354C5356D2192A2EA50D</t>
  </si>
  <si>
    <t>EA42F7AE8F1A2F3BDDA2C2780B0F1C86</t>
  </si>
  <si>
    <t>2F43413819F39BC9BA12964647F054E3</t>
  </si>
  <si>
    <t>7F9ADD8B749F8F173E09896EA6B71889</t>
  </si>
  <si>
    <t>4E5CAADB3474ED31F6B3F03B3F512974</t>
  </si>
  <si>
    <t>05D1CA70E936CA4ED8346466F35060EB</t>
  </si>
  <si>
    <t>3AE1D1C0DDFFDF5D6B0E42EC2F9DD196</t>
  </si>
  <si>
    <t>C26C41FC82311644E01C0A4981AE7A43</t>
  </si>
  <si>
    <t>1E10FCE75DF47C7F668FC393D757D77A</t>
  </si>
  <si>
    <t>519344A3B67F7EDA63015F9AADE07FBB</t>
  </si>
  <si>
    <t>A928A792D57094C3096465ADE3CFE138</t>
  </si>
  <si>
    <t>35EFA7FFD1AE04C04FB37102F045A10A</t>
  </si>
  <si>
    <t>15209308C99E7796553A8C90EB461D61</t>
  </si>
  <si>
    <t>38B93FBEA2DEFC301D748936C44DE06B</t>
  </si>
  <si>
    <t>E4B5E82EBD4A038F355500F9D8D2E9AB</t>
  </si>
  <si>
    <t>9DD706B804310B89479C442E4D1B9012</t>
  </si>
  <si>
    <t>2691FC97127C2106FCA408FECCA1BD9C</t>
  </si>
  <si>
    <t>D0479DD120DF8E58B86DB4A30A932810</t>
  </si>
  <si>
    <t>CB1AB736128B62F65353FC4FEBA26DD5</t>
  </si>
  <si>
    <t>Convenio Modificatorio por Ampliación de Plazo por período de lluvias</t>
  </si>
  <si>
    <t>https://ftp2.fiscaliaveracruz.gob.mx/RECURSOS%20MATERIALES/SRMYOP/F.%2028%20Adjudicaci%C3%B3n%20Directa,%20Licitaci%C3%B3n%20P%C3%BAblica%20e%20Invitaci%C3%B3n%20Restringida/F.%2028%20ABR-JUN%2025/OBRA%20FGE-DGA-SRMYOP-OP-2024-01-AD/9.%20CONVENIO%20MODIFICATORIO%20No.%2001-2025.pdf</t>
  </si>
  <si>
    <t>A32FC34FFBE95B9746CF6D62BD92DBC4</t>
  </si>
  <si>
    <t>D6A05DF075CA149AB51CDE0DEC084B1E</t>
  </si>
  <si>
    <t>0FC2F7898B2ACC2624481661034A572E</t>
  </si>
  <si>
    <t>https://ftp2.fiscaliaveracruz.gob.mx/RECURSOS%20MATERIALES/SRMYOP/F.%2028%20Adjudicaci%C3%B3n%20Directa,%20Licitaci%C3%B3n%20P%C3%BAblica%20e%20Invitaci%C3%B3n%20Restringida/F.%2028%20JUL-SEP%202025/ITP/1%20Adendum%20al%20C02%20ITP03.pdf</t>
  </si>
  <si>
    <t>https://ftp2.fiscaliaveracruz.gob.mx/RECURSOS%20MATERIALES/SRMYOP/F.%2028%20Adjudicaci%C3%B3n%20Directa,%20Licitaci%C3%B3n%20P%C3%BAblica%20e%20Invitaci%C3%B3n%20Restringida/F.%2028%20JUL-SEP%202025/AD/AD%2023-2025/1%20Invitacion.pdf</t>
  </si>
  <si>
    <t>https://ftp2.fiscaliaveracruz.gob.mx/RECURSOS%20MATERIALES/SRMYOP/F.%2028%20Adjudicaci%C3%B3n%20Directa,%20Licitaci%C3%B3n%20P%C3%BAblica%20e%20Invitaci%C3%B3n%20Restringida/F.%2028%20JUL-SEP%202025/ITP/8%20Adendum%20al%20C05%20ITP05.pdf</t>
  </si>
  <si>
    <t>https://ftp2.fiscaliaveracruz.gob.mx/RECURSOS%20MATERIALES/SRMYOP/F.%2028%20Adjudicaci%C3%B3n%20Directa,%20Licitaci%C3%B3n%20P%C3%BAblica%20e%20Invitaci%C3%B3n%20Restringida/F.%2028%20JUL-SEP%202025/AD/AD%2029-2025/1%20Invitacion.pdf</t>
  </si>
  <si>
    <t>https://ftp2.fiscaliaveracruz.gob.mx/RECURSOS%20MATERIALES/SRMYOP/F.%2028%20Adjudicaci%C3%B3n%20Directa,%20Licitaci%C3%B3n%20P%C3%BAblica%20e%20Invitaci%C3%B3n%20Restringida/F.%2028%20JUL-SEP%202025/AD/ADM-0008-2025/1%20Invitacion.pdf</t>
  </si>
  <si>
    <t>https://ftp2.fiscaliaveracruz.gob.mx/RECURSOS%20MATERIALES/SRMYOP/F.%2028%20Adjudicaci%C3%B3n%20Directa,%20Licitaci%C3%B3n%20P%C3%BAblica%20e%20Invitaci%C3%B3n%20Restringida/F.%2028%20JUL-SEP%202025/AD/ADM-0009-2025/1%20Invitacion.pdf</t>
  </si>
  <si>
    <t>https://ftp2.fiscaliaveracruz.gob.mx/RECURSOS%20MATERIALES/SRMYOP/F.%2028%20Adjudicaci%C3%B3n%20Directa,%20Licitaci%C3%B3n%20P%C3%BAblica%20e%20Invitaci%C3%B3n%20Restringida/F.%2028%20JUL-SEP%202025/AD/ADM-0010-2025/1%20Invitacion.pdf</t>
  </si>
  <si>
    <t>https://ftp2.fiscaliaveracruz.gob.mx/RECURSOS%20MATERIALES/SRMYOP/F.%2028%20Adjudicaci%C3%B3n%20Directa,%20Licitaci%C3%B3n%20P%C3%BAblica%20e%20Invitaci%C3%B3n%20Restringida/F.%2028%20JUL-SEP%202025/AD/ADM-0011-2025/1%20Invitacion.pdf</t>
  </si>
  <si>
    <t>https://ftp2.fiscaliaveracruz.gob.mx/RECURSOS%20MATERIALES/SRMYOP/F.%2028%20Adjudicaci%C3%B3n%20Directa,%20Licitaci%C3%B3n%20P%C3%BAblica%20e%20Invitaci%C3%B3n%20Restringida/F.%2028%20JUL-SEP%202025/AD/Contratos/AD%2012.2025.pdf</t>
  </si>
  <si>
    <t>https://ftp2.fiscaliaveracruz.gob.mx/RECURSOS%20MATERIALES/SRMYOP/F.%2028%20Adjudicaci%C3%B3n%20Directa,%20Licitaci%C3%B3n%20P%C3%BAblica%20e%20Invitaci%C3%B3n%20Restringida/F.%2028%20JUL-SEP%202025/AD/Contratos/AD%2017.2025.pdf</t>
  </si>
  <si>
    <t>https://ftp2.fiscaliaveracruz.gob.mx/RECURSOS%20MATERIALES/SRMYOP/F.%2028%20Adjudicaci%C3%B3n%20Directa,%20Licitaci%C3%B3n%20P%C3%BAblica%20e%20Invitaci%C3%B3n%20Restringida/F.%2028%20JUL-SEP%202025/AD/Contratos/AD%2018.2025.pdf</t>
  </si>
  <si>
    <t>https://ftp2.fiscaliaveracruz.gob.mx/RECURSOS%20MATERIALES/SRMYOP/F.%2028%20Adjudicaci%C3%B3n%20Directa,%20Licitaci%C3%B3n%20P%C3%BAblica%20e%20Invitaci%C3%B3n%20Restringida/F.%2028%20JUL-SEP%202025/AD/Facturas/AD%2005%20Combustible/FACTURAS%20AD%2005.pdf</t>
  </si>
  <si>
    <t>https://ftp2.fiscaliaveracruz.gob.mx/RECURSOS%20MATERIALES/SRMYOP/F.%2028%20Adjudicaci%C3%B3n%20Directa,%20Licitaci%C3%B3n%20P%C3%BAblica%20e%20Invitaci%C3%B3n%20Restringida/F.%2028%20JUL-SEP%202025/AD/Facturas/AD%2006%20Arturo%20Martinez%20Pendas/FACTURAS%20AD%2006.pdf</t>
  </si>
  <si>
    <t>https://ftp2.fiscaliaveracruz.gob.mx/RECURSOS%20MATERIALES/SRMYOP/F.%2028%20Adjudicaci%C3%B3n%20Directa,%20Licitaci%C3%B3n%20P%C3%BAblica%20e%20Invitaci%C3%B3n%20Restringida/F.%2028%20JUL-SEP%202025/AD/Facturas/AD%2007%20Cesar%20Guillermo%20Espiritu/FACTURAS%20AD%2007.pdf</t>
  </si>
  <si>
    <t>https://ftp2.fiscaliaveracruz.gob.mx/RECURSOS%20MATERIALES/SRMYOP/F.%2028%20Adjudicaci%C3%B3n%20Directa,%20Licitaci%C3%B3n%20P%C3%BAblica%20e%20Invitaci%C3%B3n%20Restringida/F.%2028%20JUL-SEP%202025/AD/Facturas/AD%2008%20Jorge%20Alarcon%20Salazar/FACTURAS%20AD%2008.pdf</t>
  </si>
  <si>
    <t>https://ftp2.fiscaliaveracruz.gob.mx/RECURSOS%20MATERIALES/SRMYOP/F.%2028%20Adjudicaci%C3%B3n%20Directa,%20Licitaci%C3%B3n%20P%C3%BAblica%20e%20Invitaci%C3%B3n%20Restringida/F.%2028%20JUL-SEP%202025/AD/Facturas/AD%2009%20Rafael%20Eleazar%20Carranza%20Casta%C3%B1eda/FACTURAS%20AD%2009.pdf</t>
  </si>
  <si>
    <t>https://ftp2.fiscaliaveracruz.gob.mx/RECURSOS%20MATERIALES/SRMYOP/F.%2028%20Adjudicaci%C3%B3n%20Directa,%20Licitaci%C3%B3n%20P%C3%BAblica%20e%20Invitaci%C3%B3n%20Restringida/F.%2028%20JUL-SEP%202025/AD/Facturas/AD%2010%20Jose%20Antonio%20Alvar%C3%A9z%20Medel/FACTURAS%20AD%2010.pdf</t>
  </si>
  <si>
    <t>https://ftp2.fiscaliaveracruz.gob.mx/RECURSOS%20MATERIALES/SRMYOP/F.%2028%20Adjudicaci%C3%B3n%20Directa,%20Licitaci%C3%B3n%20P%C3%BAblica%20e%20Invitaci%C3%B3n%20Restringida/F.%2028%20JUL-SEP%202025/AD/Facturas/A77850612E4F%20AD%2019.pdf</t>
  </si>
  <si>
    <t>https://ftp2.fiscaliaveracruz.gob.mx/RECURSOS%20MATERIALES/SRMYOP/F.%2028%20Adjudicaci%C3%B3n%20Directa,%20Licitaci%C3%B3n%20P%C3%BAblica%20e%20Invitaci%C3%B3n%20Restringida/F.%2028%20JUL-SEP%202025/AD/Facturas/C2FD11EFD42F%20AD%2012.pdf</t>
  </si>
  <si>
    <t>https://ftp2.fiscaliaveracruz.gob.mx/RECURSOS%20MATERIALES/SRMYOP/F.%2028%20Adjudicaci%C3%B3n%20Directa,%20Licitaci%C3%B3n%20P%C3%BAblica%20e%20Invitaci%C3%B3n%20Restringida/F.%2028%20JUL-SEP%202025/AD/Facturas/C3100E34E7DD%20AD%2013.pdf</t>
  </si>
  <si>
    <t>https://ftp2.fiscaliaveracruz.gob.mx/RECURSOS%20MATERIALES/SRMYOP/F.%2028%20Adjudicaci%C3%B3n%20Directa,%20Licitaci%C3%B3n%20P%C3%BAblica%20e%20Invitaci%C3%B3n%20Restringida/F.%2028%20JUL-SEP%202025/MA/MA-478-2025/B241A0.pdf</t>
  </si>
  <si>
    <t>https://ftp2.fiscaliaveracruz.gob.mx/RECURSOS%20MATERIALES/SRMYOP/F.%2028%20Adjudicaci%C3%B3n%20Directa,%20Licitaci%C3%B3n%20P%C3%BAblica%20e%20Invitaci%C3%B3n%20Restringida/F.%2028%20JUL-SEP%202025/MA/MA-558-2025/1C93E7.pdf</t>
  </si>
  <si>
    <t>https://ftp2.fiscaliaveracruz.gob.mx/RECURSOS%20MATERIALES/SRMYOP/F.%2028%20Adjudicaci%C3%B3n%20Directa,%20Licitaci%C3%B3n%20P%C3%BAblica%20e%20Invitaci%C3%B3n%20Restringida/F.%2028%20JUL-SEP%202025/MA/MA-597-2025/5E7A1E.pdf</t>
  </si>
  <si>
    <t>https://ftp2.fiscaliaveracruz.gob.mx/RECURSOS%20MATERIALES/SRMYOP/F.%2028%20Adjudicaci%C3%B3n%20Directa,%20Licitaci%C3%B3n%20P%C3%BAblica%20e%20Invitaci%C3%B3n%20Restringida/F.%2028%20JUL-SEP%202025/MA/MA-650-2025/0240A1.pdf</t>
  </si>
  <si>
    <t>https://ftp2.fiscaliaveracruz.gob.mx/RECURSOS%20MATERIALES/SRMYOP/F.%2028%20Adjudicaci%C3%B3n%20Directa,%20Licitaci%C3%B3n%20P%C3%BAblica%20e%20Invitaci%C3%B3n%20Restringida/F.%2028%20JUL-SEP%202025/MA/MA-792-2025/A2E8B1.pdf</t>
  </si>
  <si>
    <t>https://ftp2.fiscaliaveracruz.gob.mx/RECURSOS%20MATERIALES/SRMYOP/F.%2028%20Adjudicaci%C3%B3n%20Directa,%20Licitaci%C3%B3n%20P%C3%BAblica%20e%20Invitaci%C3%B3n%20Restringida/F.%2028%20JUL-SEP%202025/MA/MA-871-2025/701382.pdf</t>
  </si>
  <si>
    <t>https://ftp2.fiscaliaveracruz.gob.mx/RECURSOS%20MATERIALES/SRMYOP/F.%2028%20Adjudicaci%C3%B3n%20Directa,%20Licitaci%C3%B3n%20P%C3%BAblica%20e%20Invitaci%C3%B3n%20Restringida/F.%2028%20JUL-SEP%202025/MA/MA-899-2025/DFD52C.pdf</t>
  </si>
  <si>
    <t>En las columnas L, S, T, U y V se colocó "No aplica", toda vez que dicha información no se genera en el procedimiento de Adjudicación Directa por Excepción de Ley, por lo que tampoco existen hipervínculos. En la columna AA, se colocó "No aplica" porque la persona adjudicada es física, no moral. En las columnas AQ, AR, AS y AT se colocó "No aplica" porque el proveedor adjudicado no cuenta con un domicilio en el extranjero. En la celda CF se coloca la leyenda "Versión pública aprobada mediante el acuerdo AC-CT-FGEVER/SO-20/22/10/2025  por el Comité de Transparencia"   . En las columnas BO, BS, BT, BU, BV, BW, CA, CB, CC, CD y CE se colocó "No aplica" toda vez que la información que se refiere no es aplicable al procedimiento de Adjudicación Directa.</t>
  </si>
  <si>
    <t>En las columnas L, S, T, U y V se colocó "No aplica", toda vez que dicha información no se genera en el procedimiento de Adjudicación Directa por Excepción de Ley, por lo que tampoco existen hipervínculos. En la columna AA, se colocó "No aplica" porque la persona adjudicada es física, no moral. En las columnas AQ, AR, AS y AT se colocó "No aplica" porque el proveedor adjudicado no cuenta con un domicilio en el extranjero. En la celda CF se coloca la leyenda "Versión pública aprobada mediante el acuerdo AC-CT-FGEVER/SO-20/22/10/2025  por el Comité de Transparencia". En las columnas BO, BS, BT, BU, BV, BW, CA, CB, CC, CD y CE se colocó "No aplica" toda vez que la información que se refiere no es aplicable al procedimiento de Adjudicación Directa.</t>
  </si>
  <si>
    <t>Adendum a la adquisición de equipo informático
En la celda S, se colocó "No aplica" por que de acuerdo al proceso de contratación que es Invitación a cuando menos Tres Proveedores, la Junta de Aclaraciones no se realiza en este tipo de proceso; en las celdas L, T, U y V se coloca "No Aplica" ya que al ser una extensión del procedimiento de contratación inicial en su momento los hipervinculos a que se refieren ya fueron emitidos; en las celdas W, X e Y se colocó la leyenda "No aplica" toda vez que la persona adjudicada es una personal moral; en las celdas AQ, AR, AS y AT se coloca "No aplica" por que el proveedor adjudicado no cuenta con un domicilio en el extranjero; en la celda AU se coloca "No aplica" ya que al ser una extensión del procedimiento de contratación inicial son las mismas razones que justifican la elección del proveedor adjudicado; en la celda BH se coloca "No aplica" por que no se utiliza el tipo de cambio de referencia; en las celdas BO, BS, BT, BU, BV, BW, CA, CB, CC, CD y CE, se colocó "No aplica" toda vez que la información que se refiere no es aplicable al proceso de contratación que es Invitación a cuando menos Tres Proveedores; en las celdas BN y CF se colocó la leyenda "Versión pública validada mediante el acuerdo AC-CT-FGEVER/SO-20/22/10/2025 por el comité de transparencia".</t>
  </si>
  <si>
    <t>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se coloca la leyenda "Versión pública validada mediante el acuerdo AC-CT-FGEVER/SO-20/22/10/2025 por el comité de transparencia",  toda vez que por la naturaleza de su contenido requiere ser testada. En las columnas BO, BS, BT, BU, BV, BW, CA, CB, CC, CD y CE se colocó "No aplica" toda vez que la información que se refiere no es aplicable al procedimiento de Adjudicación Directa. En la celda CF Y en la celda BN se colocó la leyenda "Versión pública validada mediante el acuerdo AC-CT-FGEVER/SO-20/22/10/2025 por el comité de transparencia".</t>
  </si>
  <si>
    <t>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se coloca la leyenda "Versión pública validada mediante el acuerdo AC-CT-FGEVER/SO-20/22/10/2025 por el comité de transparencia",  toda vez que por la naturaleza de su contenido requiere ser testada. En las columnas BO, BS, BT, BU, BV, BW, CA, CB, CC, CD y CE se colocó "No aplica" toda vez que la información que se refiere no es aplicable al procedimiento de Adjudicación Directa. En la celda CF se colocó la leyenda "Versión pública validada mediante el acuerdo AC-CT-FGEVER/SO-20/22/10/2025 por el comité de transparencia".</t>
  </si>
  <si>
    <t>En las columnas L, S, T, U, V se colocó "No aplica", toda vez que dicha información no se genera en el procedimiento de Adjudicación Directa,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se coloca la leyenda "Versión pública validada mediante el acuerdo AC-CT-FGEVER/SO-20/22/10/2025 por el comité de transparencia",  toda vez que por la naturaleza de su contenido requiere ser testada. En las columnas BO, BS, BT, BU, BV, BW, CA, CB, CC, CD y CE se colocó "No aplica" toda vez que la información que se refiere no es aplicable al procedimiento de Adjudicación Directa. Se colocó la leyenda Versión pública en proceso de elaboración en la celda CF, toda vez que, debido a la naturaleza del contrato, la factura no ha sido emitida, por lo que, una vez que se genere dicha información, será publicada. ; en la celda BN se colocó la leyenda "Versión pública validada mediante el acuerdo AC-CT-FGEVER/SO-20/22/10/2025 por el comité de transparencia".</t>
  </si>
  <si>
    <t>En las columnas L, S, T, U y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 columna AA, se colocó "No aplica" porque la persona adjudicada es física, no moral. En las columnas AQ, AR, AS y AT se colocó "No aplica" porque el proveedor adjudicado no cuenta con un domicilio en el extranjero. En la celda BN se coloca la leyenda "Versión pública validada mediante el acuerdo AC-CT-FGEVER/SO-20/22/10/2025 por el comité de transparencia",  toda vez que por la naturaleza de su contenido requiere ser testada. En las columnas BO, BS, BT, BU, BV, BW, CA, CB, CC, CD y CE se colocó "No aplica" toda vez que la información que se refiere no es aplicable al procedimiento de Adjudicación Directa. Se colocó la leyenda Versión pública en proceso de elaboración en la celda CF, toda vez que, debido a la naturaleza del contrato, la factura no ha sido emitida, por lo que, una vez que se genere dicha información, será publicada; En la celda BN se colocó la leyenda "Versión pública validada mediante el acuerdo AC-CT-FGEVER/SO-20/22/10/2025 por el comité de transparencia".</t>
  </si>
  <si>
    <t>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En la celda CF se colocó la leyenda "Versión pública validada mediante el acuerdo AC-CT-FGEVER/SO-20/22/10/2025 por el comité de transparencia".</t>
  </si>
  <si>
    <t>En la columna L se colocó la leyenda "Versión pública validada mediante el acuerdo AC-CT-FGEVER/SO-20/22/10/2025 por el comité de transparencia",  toda vez que por la naturaleza de su contenido requiere ser testada. En las columnas Q, R y S se colocó "No aplica", toda vez que dicha información no se genera en el procedimiento de Adjudicación Directa, por lo que tampoco existen hipervínculos. En la celda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se coloca la leyenda "Versión pública validada mediante el acuerdo AC-CT-FGEVER/SO-20/22/10/2025 por el comité de transparencia",  toda vez que por la naturaleza de su contenido requiere ser testada. En las columnas BO, BS, BT, BU, BV, BW, CA, CB, CC, CD y CE se colocó "No aplica" toda vez que la información que se refiere no es aplicable al procedimiento de Adjudicación Directa. Se colocó la leyenda Versión pública en proceso de elaboración en la celda CF, toda vez que, debido a la naturaleza del contrato, la factura no ha sido emitida, por lo que, una vez que se genere dicha información, será publicada. En la celda L se colocó la leyenda "Versión pública validada mediante el acuerdo AC-CT-FGEVER/SO-20/22/10/2025 por el comité de transparencia".</t>
  </si>
  <si>
    <t>En la columna L se colocó la leyenda "Versión pública validada mediante el acuerdo AC-CT-FGEVER/SO-20/22/10/2025 por el comité de transparencia",  toda vez que por la naturaleza de su contenido requiere ser testada. En las columnas Q, R y S se colocó "No aplica", toda vez que dicha información no se genera en el procedimiento de Adjudicación Directa, por lo que tampoco existen hipervínculos. En la celda P llevará la fecha de de fin del ejercicio, puesto que no se genera dicha información solicitada en las celdas antes mencionada. En la columna AA, se colocó "No aplica" porque la persona adjudicada es física, no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Se colocó la leyenda Versión pública en proceso de elaboración en la celda CF, toda vez que, debido a la naturaleza del contrato, la factura no ha sido emitida, por lo que, una vez que se genere dicha información, será publicada. En la celda L se colocó la leyenda "Versión pública validada mediante el acuerdo AC-CT-FGEVER/SO-20/22/10/2025 por el comité de transparencia".</t>
  </si>
  <si>
    <t>En la columna L se colocó la leyenda "Versión pública validada mediante el acuerdo AC-CT-FGEVER/SO-20/22/10/2025 por el comité de transparencia",  toda vez que por la naturaleza de su contenido requiere ser testada. En las columnas Q, R y S se colocó "No aplica", toda vez que dicha información no se genera en el procedimiento de Adjudicación Directa, por lo que tampoco existen hipervínculos. En la celda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se coloca la leyenda "Versión pública validada mediante el acuerdo AC-CT-FGEVER/SO-20/22/10/2025 por el comité de transparencia",  toda vez que por la naturaleza de su contenido requiere ser testada. En las columnas BO, BS, BT, BU, BV, BW, CA, CB, CC, CD y CE se colocó "No aplica" toda vez que la información que se refiere no es aplicable al procedimiento de Adjudicación Directa. Se colocó la leyenda Versión pública en proceso de elaboración en la celda CF, toda vez que, debido a la naturaleza del contrato, la factura no ha sido emitida, por lo que, una vez que se genere dicha información, será publicada.En la celda L se colocó la leyenda "Versión pública validada mediante el acuerdo AC-CT-FGEVER/SO-20/22/10/2025 por el comité de transparencia".</t>
  </si>
  <si>
    <t>En la columna L se colocó la leyenda"Versión pública validada mediante el acuerdo AC-CT-FGEVER/SO-20/22/10/2025 por el comité de transparencia",  toda vez que por la naturaleza de su contenido requiere ser testada. En las columnas Q, R y S se colocó "No aplica", toda vez que dicha información no se genera en el procedimiento de Adjudicación Directa, por lo que tampoco existen hipervínculos. En la celda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se coloca la leyenda "Versión pública validada mediante el acuerdo AC-CT-FGEVER/SO-20/22/10/2025 por el comité de transparencia",  toda vez que por la naturaleza de su contenido requiere ser testada. En las columnas BO, BS, BT, BU, BV, BW, CA, CB, CC, CD y CE se colocó "No aplica" toda vez que la información que se refiere no es aplicable al procedimiento de Adjudicación Directa. Se colocó la leyenda Versión pública en proceso de elaboración en la celda CF, toda vez que, debido a la naturaleza del contrato, la factura no ha sido emitida, por lo que, una vez que se genere dicha información, será publicada. En la celda L se colocó la leyenda "Versión pública validada mediante el acuerdo AC-CT-FGEVER/SO-20/22/10/2025 por el comité de transparencia".</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</si>
  <si>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M, P, AZ, BA, BB, BL Y BM llevará la fecha de validación por parte del área, puesto que no se generó información en la celda antes mencionada. En la celda CF se colocó la leyenda "Versión pública validada mediante el acuerdo AC-CT-FGEVER/SO-20/22/10/2025 por el comité de transparencia".</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</si>
  <si>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CF100, ya que, una vez que sea aprobada la versión pública de la factura corrrespondiente, será publicada. En la celda M, P, AZ, BA, BB, BL Y BM llevará la fecha de validación por parte del área, puesto que no se generó información en la celda antes mencionada. En la celda CF se colocó la leyenda "Versión pública validada mediante el acuerdo AC-CT-FGEVER/SO-20/22/10/2025 por el comité de transparencia".</t>
  </si>
  <si>
    <t>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se coloca la leyenda "versión pública aprobada mediante acuerdo AC-CT-FGEVER/SO-20/22/10/2025 por el Comité de Transparencia",  toda vez que por la naturaleza de su contenido requiere ser testada. En las columnas BO, BS, BT, BU, BV, BW, CA, CB, CC, CD y CE se colocó "No aplica" toda vez que la información que se refiere no es aplicable al procedimiento de Adjudicación Directa. Se colocó la leyenda Versión pública en proceso de elaboración en la celda CF, toda vez que, debido a la naturaleza del contrato, la factura no ha sido emitida, por lo que, una vez que se genere dicha información, será publicada.</t>
  </si>
  <si>
    <t>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se coloca la leyenda "versión pública aprobada mediante Acuerdo AC-CT--FGEVER/SO-20/22/10/2025 por el Comité de Transparencia",  toda vez que por la naturaleza de su contenido requiere ser testada. En las columnas BO, BS, BT, BU, BV, BW, CA, CB, CC, CD y CE se colocó "No aplica" toda vez que la información que se refiere no es aplicable al procedimiento de Adjudicación Directa.Se colocó la leyenda Versión pública en proceso de elaboración en la celda CF, toda vez que, debido a la naturaleza del contrato, la factura no ha sido emitida, por lo que, una vez que se genere dicha información, será publicada.</t>
  </si>
  <si>
    <t>En las columnas L, S, T, U, V se colocó "No aplica", toda vez que dicha información no se genera en el procedimiento de Adjudicación Directa,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la version publica de las invitaciones fue aprobada mediante Acuerdo AC--CT-FGEVER/SO-20/22/10/2025 por el Comité de Transparencia. En las columnas BO, BS, BT, BU, BV, BW, CA, CB, CC, CD y CE se colocó "No aplica" toda vez que la información que se refiere no es aplicable al procedimiento de Adjudicación Directa.  Se colocó la leyenda Versión pública en proceso de elaboración en la celda CF, toda vez que, debido a la naturaleza del contrato, la factura no ha sido emitida, por lo que, una vez que se genere dicha información, será publicada.</t>
  </si>
  <si>
    <t>En la columna L se colocó la leyenda "Versión pública validada mediante el acuerdo AC-CT-FGEVER/SO-20/22/10/2025 por el comité de transparencia",  toda vez que por la naturaleza de su contenido requiere ser testada. En las columnas Q, R y S se colocó "No aplica", toda vez que dicha información no se genera en el procedimiento de Adjudicación Directa, por lo que tampoco existen hipervínculos. En la celda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 celda BN se coloca la leyenda "Versión pública en proceso de elaboración".  toda vez que por la naturaleza de su contenido requiere ser testada. En las columnas BO, BS, BT, BU, BV, BW, CA, CB, CC, CD y CE se colocó "No aplica" toda vez que la información que se refiere no es aplicable al procedimiento de Adjudicación Directa.En la celda L se colocó la leyenda "Versión pública validada mediante el acuerdo AC-CT-FGEVER/SO-20/22/10/2025 por el comité de transparencia".</t>
  </si>
  <si>
    <t>Procedimiento Declarado Desierto
En la celda S, se colocó "No aplica" por que de acuerdo al proceso de contratación que es Invitación a cuando menos Tres Proveedores, la Junta de Aclaraciones no se realiza en este tipo de proceso; en las celdas W, X, Y, AA, AC, AE, AI, AK, AM, AQ, AR, AS, AT, BH, BI, BJ, BN, y CF se colocó la leyenda "No aplica" toda vez que el procedimiento se declaró desierto; en las celdas BO, BS, BT, BU, BV, BW, CA, CB, CC, CD y CE, se colocó "No aplica" toda vez que la información que se refiere no es aplicable al proceso de contratación que es Invitación a cuando menos Tres Proveedores; en la celda T se colocó la leyenda "Las versiones publicas fueron aprobadas mediante Acuerdo AC--CT-FGEVER/SO-20/22/10/2025 por el Comité de Transparencia.</t>
  </si>
  <si>
    <t>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La version pública del contratofue aprobada mediante Acuerdo AC--CT-FGEVER/SO-20/22/10/2025 por el Comité de TransparenciaEn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Se colocó la leyenda Versión pública en proceso de elaboración en la celda CF, toda vez que, debido a la naturaleza del contrato, la factura no ha sido emitida, por lo que, una vez que se genere dicha información, será publicada.</t>
  </si>
  <si>
    <t>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La versión publica del contrato fue aprobada mediante Acuerdo AC--CT-FGEVER/SO-20/22/10/2025 por el Comité de Transparencia.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Se colocó la leyenda Versión pública en proceso de elaboración en la celda CF, toda vez que, debido a la naturaleza del contrato, la factura no ha sido emitida, por lo que, una vez que se genere dicha información, será publicada.</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</si>
  <si>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M, P, AZ, BA, BB, BL Y BM llevará la fecha de validación por parte del área, puesto que no se generó información en la celda antes mencionada. En la celda CF, La versión publica fue aprobada mediante Acuerdo AC--CT-FGEVER/SO-20/22/10/2025 por el Comité de Transparencia.</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</si>
  <si>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M, P, AZ, BA, BB, BL Y BM llevará la fecha de validación por parte del área, puesto que no se generó información en la celda antes mencionada. Las versiones publicas fueron aprobadas mediante Acuerdo AC--CT-FGEVER/SO-20/22/10/2025 por el Comité de Transparencia.</t>
  </si>
  <si>
    <t>En la celda P llevará la fecha de fin del ejercicio, puesto que no se genera la información solicitada en dicha celda. En la celda S, se colocó "No aplica", toda vez que dicha información no se genera en el procedimiento de Adjudicación Directa, por lo que tampoco existen hipervínculos. En las columnas W, X y Y, se colocó "No aplica" porque la persona adjudicada no es una persona física sino una persona moral. En las columnas AQ, AR, AS y AT se colocó "No aplica" porque el proveedor adjudicado no cuenta con un domicilio en el extranjero. . En las columnas BO, BS, BT, BU, BV, BW, CA, CB, CC, CD y CE se colocó "No aplica" toda vez que la información que se refiere no es aplicable al procedimiento de Adjudicación Directa. En la celda CF Las versiones publicas fueron aprobadas mediante Acuerdo AC--CT-FGEVER/SO-20/22/10/2025 por el Comité de Transparencia.</t>
  </si>
  <si>
    <t>En la celda L se coloca la leyenda versión pública en proceso de validación",  toda vez que por la naturaleza de su contenido requiere ser testada. En las celdas S,T y U se coloca la leyenda "versión pública en proceso de validación",  toda vez que por la naturaleza de su contenido requiere ser testada. En las columnas W, X y Y, se colocó "No aplica" porque la persona adjudicada no es una persona física sino una persona moral. En las columnas AQ, AR, AS y AT se colocó "No aplica" porque el proveedor adjudicado no cuenta con un domicilio en el extranjero.  En las celdas S, T, U, en la celda CF se coloca la leyenda "Las Versiones públicas fueron aprobadas mediante el acuerdo AC-CT-FGEVER/SO-20/22/10/2025  por el Comité de Transparencia". En las columnas BO, BS, BT, BU, BV, BW, CA, CB, CC, CD y CE se colocó "No aplica" toda vez que la información que se refiere no es aplicable al procedimiento de Adjudicación Directa.</t>
  </si>
  <si>
    <t>En las columnas L, S, T, U y V se colocó "No aplica", toda vez que dicha información no se genera en el procedimiento de Adjudicación Directa por Excepción de Ley, por lo que tampoco existen hipervínculos. En la columna AA, se colocó "No aplica" porque la persona adjudicada es física, no moral. En las columnas AQ, AR, AS y AT se colocó "No aplica" porque el proveedor adjudicado no cuenta con un domicilio en el extranjero. En la celda CF se coloca la leyenda "Versiones publicas aprobadas mediante el acuerdo AC-CT-FGEVER/SO-20/22/10/2025  por el Comité de Transparencia" . En las columnas BO, BS, BT, BU, BV, BW, CA, CB, CC, CD y CE se colocó "No aplica" toda vez que la información que se refiere no es aplicable al procedimiento de Adjudicación Directa.</t>
  </si>
  <si>
    <t>En las columnas L, S, T, U, V se colocó "No aplica", toda vez que dicha información no se genera en el procedimiento de Adjudicación Directa por Excepción de Ley,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En la celda CF, La versión publica fue aprobada mediante Acuerdo AC--CT-FGEVER/SO-20/22/10/2025 por el Comité de Transparencia.</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</si>
  <si>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M, P, AZ, BA, BB, BL Y BM llevará la fecha de validación por parte del área, puesto que no se generó información en la celda antes mencionada. En la celda CF, La versión publica fue aprobada mediante Acuerdo AC--CT-FGEVER/SO-20/22/10/2025 por el Comité de Transparencia.</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</si>
  <si>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CF, La versión publica fue aprobada mediante Acuerdo AC-CT-FGEVER/SO-20/22/10/2025 por el Comité de Transparencia. En la celda M, P, AZ, BA, BB, BL Y BM llevará la fecha de validación por parte del área, puesto que no se generó información en la celda antes mencionada.</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</si>
  <si>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En la celda M, P, AZ, BA, BB, BL Y BM llevará la fecha de validación por parte del área, puesto que no se generó información en la celda antes mencionada. La versión publica fue aprobada mediante Acuerdo AC-CT-FGEVER/SO-20/22/10/2025 por el Comité de Transparencia.</t>
  </si>
  <si>
    <t>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Se encuentra en elaboración la celda CF100, ya que, una vez que sea aprobada la versión pública de la factura corrrespondiente, será publicada. En la celda M, P, AZ, BA, BB, BL Y BM llevará la fecha de validación por parte del área, puesto que no se generó información en la celda antes mencionada. En la celda CF la versión públicafue aprobada mediante el acuerdo AC-CT-FGEVER/SO-20/22/10/2025 por el comité de transparencia.</t>
  </si>
  <si>
    <t xml:space="preserve">En las celdas que dice "No aplica", es porque en los procedimientos de adjudicación directa por monto de la operación, no se realiza contrato y no se generan los documentos que se refieren, de conformidad con lo establecido en el artículo 60 de la Ley Número 539 de Adquisiciones, Arrendamientos, Administración y Enajenación de Bienes Muebles del Estado de Veracruz de Ignacio de Llave.  La versión publica fue aprobada mediante Acuerdo AC-CT-FGEVER/SO-20/22/10/2025 por el Comité de Transparenciacorrrespondiente, será publicada. En la celda M, P, AZ, BA, BB, BL Y BM llevará la fecha de validación por parte del área, puesto que no se generó información en la celda antes mencionada. </t>
  </si>
  <si>
    <t>En las columnas L, S, T, U y V se colocó "No aplica", toda vez que dicha información no se genera en el procedimiento de Adjudicación Directa por Excepción de Ley, por lo que tampoco existen hipervínculos. En la columna AA, se colocó "No aplica" porque la persona adjudicada es física, no moral. En las columnas AQ, AR, AS y AT se colocó "No aplica" porque el proveedor adjudicado no cuenta con un domicilio en el extranjero. En la celda de contratos se coloca la Versión pública aprobada mediante el acuerdo AC-CT-FGEVER/SO-20/22/10/2025  por el Comité de Transparencia. En las columnas BO, BS, BT, BU, BV, BW, CA, CB, CC, CD y CE se colocó "No aplica" toda vez que la información que se refiere no es aplicable al procedimiento de Adjudicación Directa.</t>
  </si>
  <si>
    <t>En la celda S, se colocó "No aplica" por que de acuerdo al proceso de contratación que es Invitación a cuando menos Tres Proveedores, la Junta de Aclaraciones no se realiza en este tipo de proceso; en las celdas W, X e Y se coloca "No aplica" en virtud que el proveedor adjudicado es una personal moral; en las celdas AQ, AR, AS y AT se coloca "No aplica" por que el proveedor adjudicado no cuenta con un domicilio en el extranjero; en la celda BH se coloca "No aplica" por que no se utiliza el tipo de cambio de referencia; en las celdas BO, BT, BU, BV, BW, CA, CB, CC, CD y CE, se colocó "No aplica" toda vez que la información que se refiere no es aplicable al proceso de contratación que es Invitación a cuando menos Tres Proveedores; En la celda de contratos se coloca la Versión pública aprobada mediante el acuerdo AC-CT-FGEVER/SO-20/22/10/2025  por el Comité de Transparencia. Se colocó la leyenda Versión pública en proceso de elaboración en la celda CF, toda vez que, debido a la naturaleza del contrato, la factura no ha sido emitida, por lo que, una vez que se genere dicha información, será publicada.</t>
  </si>
  <si>
    <t>En las columnas L, S, T, U, V se colocó "No aplica", toda vez que dicha información no se genera en el procedimiento de Adjudicación Directa,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Las versiones publicas del contrato y factura fueron aprobadas mediante Acuerdo AC--CT-FGEVER/SO-20/22/10/2025 por el Comité de Transparencia. Se colocó la leyenda Versión pública en proceso de elaboración en la celda CF, toda vez que, debido a la naturaleza del contrato, la factura no ha sido emitida, por lo que, una vez que se genere dicha información, será publicada.</t>
  </si>
  <si>
    <r>
      <t>En las columnas L, S, T, U, V se colocó "No aplica", toda vez que dicha información no se genera en el procedimiento de Adjudicación Directa, por lo que tampoco existen hipervínculos. En las celdas M y P llevará la fecha de de fin del ejercicio, puesto que no se genera dicha información solicitada en las celdas antes mencionada. En las columnas W, X y Y, se colocó "No aplica" porque la persona adjudicada no es una persona física sino una persona moral. En las columnas AQ, AR, AS y AT se colocó "No aplica" porque el proveedor adjudicado no cuenta con un domicilio en el extranjero. En las columnas BO, BS, BT, BU, BV, BW, CA, CB, CC, CD y CE se colocó "No aplica" toda vez que la información que se refiere no es aplicable al procedimiento de Adjudicación Directa. E</t>
    </r>
    <r>
      <rPr>
        <sz val="10"/>
        <rFont val="Arial"/>
        <family val="2"/>
      </rPr>
      <t>n la celda CF la versión pública fue aprobada mediante Acuerdo AC--CT-FGEVER/SO-20/22/10/2025 por el Comité de Transparencia.</t>
    </r>
  </si>
  <si>
    <t>Adendum a la contratación de pólizas de seguro para unidades automotrices
En la celda S, se colocó "No aplica" por que de acuerdo al proceso de contratación que es Invitación a cuando menos Tres Proveedores, la Junta de Aclaraciones no se realiza en este tipo de proceso; en las celdas L, T, U y V se coloca "No Aplica" ya que al ser una extensión del procedimiento de contratación inicial en su momento los hipervinculos a que se refieren ya fueron emitidos; en las celdas W, X e Y se colocó la leyenda "No aplica" toda vez que la persona adjudicada es una personal moral; en las celdas AQ, AR, AS y AT se coloca "No aplica" por que el proveedor adjudicado no cuenta con un domicilio en el extranjero; en la celda AU se coloca "No aplica" ya que al ser una extensión del procedimiento de contratación inicial son las mismas razones que justifican la elección del proveedor adjudicado; en la celda BH se coloca "No aplica" por que no se utiliza el tipo de cambio de referencia; en las celdas BO, BS, BT, BU, BV, BW, CA, CB, CC, CD y CE, se colocó "No aplica" toda vez que la información que se refiere no es aplicable al proceso de contratación que es Invitación a cuando menos Tres Proveedores; en la celda BN se colocó la leyenda "Versión pública aprobada mediante el acuerdo AC-CT-FGEVER/SO-20/22/10/2025"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</si>
</sst>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4" fillId="0" borderId="0" xfId="1" applyAlignment="1">
      <alignment vertical="top" wrapText="1"/>
    </xf>
    <xf numFmtId="0" fontId="5" fillId="0" borderId="0" xfId="0" applyFont="1" applyAlignment="1">
      <alignment vertical="top" wrapText="1"/>
    </xf>
    <xf numFmtId="0" fontId="2" fillId="0" borderId="0" xfId="0" applyFont="1" applyFill="1" applyAlignment="1">
      <alignment vertical="top" wrapText="1"/>
    </xf>
    <xf numFmtId="0" fontId="3" fillId="0" borderId="0" xfId="0" applyFont="1" applyFill="1" applyAlignment="1">
      <alignment vertical="top" wrapText="1"/>
    </xf>
    <xf numFmtId="0" fontId="4" fillId="0" borderId="0" xfId="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8-LGT_Art_70_Fr_XXVIII%203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8-LGT_Art_70_Fr_XXVIII%203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6930"/>
      <sheetName val="Hidden_1_Tabla_586930"/>
      <sheetName val="Tabla_586957"/>
      <sheetName val="Hidden_1_Tabla_586957"/>
      <sheetName val="Tabla_586958"/>
      <sheetName val="Hidden_1_Tabla_586958"/>
      <sheetName val="Tabla_586959"/>
      <sheetName val="Hidden_1_Tabla_586959"/>
      <sheetName val="Tabla_586927"/>
      <sheetName val="Tabla_586960"/>
      <sheetName val="Tabla_58696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Hombre</v>
          </cell>
        </row>
        <row r="2">
          <cell r="A2" t="str">
            <v>Mujer</v>
          </cell>
        </row>
      </sheetData>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6930"/>
      <sheetName val="Hidden_1_Tabla_586930"/>
      <sheetName val="Tabla_586957"/>
      <sheetName val="Hidden_1_Tabla_586957"/>
      <sheetName val="Tabla_586958"/>
      <sheetName val="Hidden_1_Tabla_586958"/>
      <sheetName val="Tabla_586959"/>
      <sheetName val="Hidden_1_Tabla_586959"/>
      <sheetName val="Tabla_586927"/>
      <sheetName val="Tabla_586960"/>
      <sheetName val="Tabla_586961"/>
    </sheetNames>
    <sheetDataSet>
      <sheetData sheetId="0" refreshError="1"/>
      <sheetData sheetId="1">
        <row r="1">
          <cell r="A1" t="str">
            <v>Licitación pública</v>
          </cell>
        </row>
        <row r="2">
          <cell r="A2" t="str">
            <v>Invitación a cuando menos tres personas</v>
          </cell>
        </row>
        <row r="3">
          <cell r="A3" t="str">
            <v>Adjudicación directa</v>
          </cell>
        </row>
        <row r="4">
          <cell r="A4" t="str">
            <v>Otra (especificar)</v>
          </cell>
        </row>
      </sheetData>
      <sheetData sheetId="2">
        <row r="1">
          <cell r="A1" t="str">
            <v>Obra pública</v>
          </cell>
        </row>
        <row r="2">
          <cell r="A2" t="str">
            <v>Servicios relacionados con obra pública</v>
          </cell>
        </row>
        <row r="3">
          <cell r="A3" t="str">
            <v>Adquisiciones</v>
          </cell>
        </row>
        <row r="4">
          <cell r="A4" t="str">
            <v>Arrendamientos</v>
          </cell>
        </row>
        <row r="5">
          <cell r="A5" t="str">
            <v>Servicios</v>
          </cell>
        </row>
      </sheetData>
      <sheetData sheetId="3">
        <row r="1">
          <cell r="A1" t="str">
            <v>Nacional</v>
          </cell>
        </row>
        <row r="2">
          <cell r="A2" t="str">
            <v>Internacional</v>
          </cell>
        </row>
      </sheetData>
      <sheetData sheetId="4">
        <row r="1">
          <cell r="A1" t="str">
            <v>Si</v>
          </cell>
        </row>
        <row r="2">
          <cell r="A2" t="str">
            <v>No</v>
          </cell>
        </row>
      </sheetData>
      <sheetData sheetId="5">
        <row r="1">
          <cell r="A1" t="str">
            <v>Hombre</v>
          </cell>
        </row>
        <row r="2">
          <cell r="A2" t="str">
            <v>Mujer</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ow r="1">
          <cell r="A1" t="str">
            <v>Federales</v>
          </cell>
        </row>
        <row r="2">
          <cell r="A2" t="str">
            <v>Estatales</v>
          </cell>
        </row>
        <row r="3">
          <cell r="A3" t="str">
            <v>Municipales</v>
          </cell>
        </row>
      </sheetData>
      <sheetData sheetId="10">
        <row r="1">
          <cell r="A1" t="str">
            <v>En planeación</v>
          </cell>
        </row>
        <row r="2">
          <cell r="A2" t="str">
            <v>En ejecución</v>
          </cell>
        </row>
        <row r="3">
          <cell r="A3" t="str">
            <v>En finiquito</v>
          </cell>
        </row>
      </sheetData>
      <sheetData sheetId="11">
        <row r="1">
          <cell r="A1" t="str">
            <v>Si</v>
          </cell>
        </row>
        <row r="2">
          <cell r="A2" t="str">
            <v>No</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ftp2.fiscaliaveracruz.gob.mx/RECURSOS%20MATERIALES/SRMYOP/F.%2028%20Adjudicaci%C3%B3n%20Directa,%20Licitaci%C3%B3n%20P%C3%BAblica%20e%20Invitaci%C3%B3n%20Restringida/F.%2028%20JUL-SEP%202025/AD/Facturas/C2FD11EFD42F%20AD%2012.pdf" TargetMode="External"/><Relationship Id="rId18" Type="http://schemas.openxmlformats.org/officeDocument/2006/relationships/hyperlink" Target="https://ftp2.fiscaliaveracruz.gob.mx/RECURSOS%20MATERIALES/SRMYOP/F.%2028%20Adjudicaci%C3%B3n%20Directa,%20Licitaci%C3%B3n%20P%C3%BAblica%20e%20Invitaci%C3%B3n%20Restringida/F.%2028%20JUL-SEP%202025/MA/MA-650-2025/0240A1.pdf" TargetMode="External"/><Relationship Id="rId26" Type="http://schemas.openxmlformats.org/officeDocument/2006/relationships/hyperlink" Target="https://ftp2.fiscaliaveracruz.gob.mx/RECURSOS%20MATERIALES/SRMYOP/F.%2028%20Adjudicaci%C3%B3n%20Directa,%20Licitaci%C3%B3n%20P%C3%BAblica%20e%20Invitaci%C3%B3n%20Restringida/F.%2028%20JUL-SEP%202025/2.%20LEYENDA%20VP%20EN%20ELABORACION.pdf" TargetMode="External"/><Relationship Id="rId21" Type="http://schemas.openxmlformats.org/officeDocument/2006/relationships/hyperlink" Target="https://ftp2.fiscaliaveracruz.gob.mx/RECURSOS%20MATERIALES/SRMYOP/F.%2028%20Adjudicaci%C3%B3n%20Directa,%20Licitaci%C3%B3n%20P%C3%BAblica%20e%20Invitaci%C3%B3n%20Restringida/F.%2028%20JUL-SEP%202025/MA/MA-899-2025/DFD52C.pdf" TargetMode="External"/><Relationship Id="rId34" Type="http://schemas.openxmlformats.org/officeDocument/2006/relationships/hyperlink" Target="https://ftp2.fiscaliaveracruz.gob.mx/RECURSOS%20MATERIALES/SRMYOP/F.%2028%20Adjudicaci%C3%B3n%20Directa,%20Licitaci%C3%B3n%20P%C3%BAblica%20e%20Invitaci%C3%B3n%20Restringida/F.%2028%20JUL-SEP%202025/F.%2028%20NO%20APLICA.pdf" TargetMode="External"/><Relationship Id="rId7" Type="http://schemas.openxmlformats.org/officeDocument/2006/relationships/hyperlink" Target="https://ftp2.fiscaliaveracruz.gob.mx/RECURSOS%20MATERIALES/SRMYOP/F.%2028%20Adjudicaci%C3%B3n%20Directa,%20Licitaci%C3%B3n%20P%C3%BAblica%20e%20Invitaci%C3%B3n%20Restringida/F.%2028%20JUL-SEP%202025/AD/ADM-0011-2025/1%20Invitacion.pdf" TargetMode="External"/><Relationship Id="rId12" Type="http://schemas.openxmlformats.org/officeDocument/2006/relationships/hyperlink" Target="https://ftp2.fiscaliaveracruz.gob.mx/RECURSOS%20MATERIALES/SRMYOP/F.%2028%20Adjudicaci%C3%B3n%20Directa,%20Licitaci%C3%B3n%20P%C3%BAblica%20e%20Invitaci%C3%B3n%20Restringida/F.%2028%20JUL-SEP%202025/AD/Facturas/A77850612E4F%20AD%2019.pdf" TargetMode="External"/><Relationship Id="rId17" Type="http://schemas.openxmlformats.org/officeDocument/2006/relationships/hyperlink" Target="https://ftp2.fiscaliaveracruz.gob.mx/RECURSOS%20MATERIALES/SRMYOP/F.%2028%20Adjudicaci%C3%B3n%20Directa,%20Licitaci%C3%B3n%20P%C3%BAblica%20e%20Invitaci%C3%B3n%20Restringida/F.%2028%20JUL-SEP%202025/MA/MA-597-2025/5E7A1E.pdf" TargetMode="External"/><Relationship Id="rId25" Type="http://schemas.openxmlformats.org/officeDocument/2006/relationships/hyperlink" Target="https://ftp2.fiscaliaveracruz.gob.mx/RECURSOS%20MATERIALES/SRMYOP/F.%2028%20Adjudicaci%C3%B3n%20Directa,%20Licitaci%C3%B3n%20P%C3%BAblica%20e%20Invitaci%C3%B3n%20Restringida/F.%2028%20JUL-SEP%202025/AD%2029-2025/Acta%20apertura%20FGE-ITP-011-2025.pdf" TargetMode="External"/><Relationship Id="rId33" Type="http://schemas.openxmlformats.org/officeDocument/2006/relationships/hyperlink" Target="https://ftp2.fiscaliaveracruz.gob.mx/RECURSOS%20MATERIALES/SRMYOP/F.%2028%20Adjudicaci%C3%B3n%20Directa,%20Licitaci%C3%B3n%20P%C3%BAblica%20e%20Invitaci%C3%B3n%20Restringida/F.%2028%20JUL-SEP%202025/ITP/1%20Adendum%20al%20C02%20ITP03.pdf" TargetMode="External"/><Relationship Id="rId2" Type="http://schemas.openxmlformats.org/officeDocument/2006/relationships/hyperlink" Target="https://ftp2.fiscaliaveracruz.gob.mx/RECURSOS%20MATERIALES/SRMYOP/F.%2028%20Adjudicaci%C3%B3n%20Directa,%20Licitaci%C3%B3n%20P%C3%BAblica%20e%20Invitaci%C3%B3n%20Restringida/F.%2028%20JUL-SEP%202025/ITP/8%20Adendum%20al%20C05%20ITP05.pdf" TargetMode="External"/><Relationship Id="rId16" Type="http://schemas.openxmlformats.org/officeDocument/2006/relationships/hyperlink" Target="https://ftp2.fiscaliaveracruz.gob.mx/RECURSOS%20MATERIALES/SRMYOP/F.%2028%20Adjudicaci%C3%B3n%20Directa,%20Licitaci%C3%B3n%20P%C3%BAblica%20e%20Invitaci%C3%B3n%20Restringida/F.%2028%20JUL-SEP%202025/MA/MA-558-2025/1C93E7.pdf" TargetMode="External"/><Relationship Id="rId20" Type="http://schemas.openxmlformats.org/officeDocument/2006/relationships/hyperlink" Target="https://ftp2.fiscaliaveracruz.gob.mx/RECURSOS%20MATERIALES/SRMYOP/F.%2028%20Adjudicaci%C3%B3n%20Directa,%20Licitaci%C3%B3n%20P%C3%BAblica%20e%20Invitaci%C3%B3n%20Restringida/F.%2028%20JUL-SEP%202025/MA/MA-871-2025/701382.pdf" TargetMode="External"/><Relationship Id="rId29" Type="http://schemas.openxmlformats.org/officeDocument/2006/relationships/hyperlink" Target="https://ftp2.fiscaliaveracruz.gob.mx/RECURSOS%20MATERIALES/SRMYOP/F.%2028%20Adjudicaci%C3%B3n%20Directa,%20Licitaci%C3%B3n%20P%C3%BAblica%20e%20Invitaci%C3%B3n%20Restringida/F.%2028%20JUL-SEP%202025/ITP/8%20Adendum%20al%20C05%20ITP05.pdf" TargetMode="External"/><Relationship Id="rId1" Type="http://schemas.openxmlformats.org/officeDocument/2006/relationships/hyperlink" Target="https://ftp2.fiscaliaveracruz.gob.mx/RECURSOS%20MATERIALES/SRMYOP/F.%2028%20Adjudicaci%C3%B3n%20Directa,%20Licitaci%C3%B3n%20P%C3%BAblica%20e%20Invitaci%C3%B3n%20Restringida/F.%2028%20JUL-SEP%202025/AD/AD%2023-2025/1%20Invitacion.pdf" TargetMode="External"/><Relationship Id="rId6" Type="http://schemas.openxmlformats.org/officeDocument/2006/relationships/hyperlink" Target="https://ftp2.fiscaliaveracruz.gob.mx/RECURSOS%20MATERIALES/SRMYOP/F.%2028%20Adjudicaci%C3%B3n%20Directa,%20Licitaci%C3%B3n%20P%C3%BAblica%20e%20Invitaci%C3%B3n%20Restringida/F.%2028%20JUL-SEP%202025/AD/ADM-0010-2025/1%20Invitacion.pdf" TargetMode="External"/><Relationship Id="rId11" Type="http://schemas.openxmlformats.org/officeDocument/2006/relationships/hyperlink" Target="https://ftp2.fiscaliaveracruz.gob.mx/RECURSOS%20MATERIALES/SRMYOP/F.%2028%20Adjudicaci%C3%B3n%20Directa,%20Licitaci%C3%B3n%20P%C3%BAblica%20e%20Invitaci%C3%B3n%20Restringida/F.%2028%20JUL-SEP%202025/AD/Facturas/AD%2005%20Combustible/FACTURAS%20AD%2005.pdf" TargetMode="External"/><Relationship Id="rId24" Type="http://schemas.openxmlformats.org/officeDocument/2006/relationships/hyperlink" Target="https://ftp2.fiscaliaveracruz.gob.mx/RECURSOS%20MATERIALES/SRMYOP/F.%2028%20Adjudicaci%C3%B3n%20Directa,%20Licitaci%C3%B3n%20P%C3%BAblica%20e%20Invitaci%C3%B3n%20Restringida/F.%2028%20JUL-SEP%202025/ITP/1%20Adendum%20al%20C02%20ITP03.pdf" TargetMode="External"/><Relationship Id="rId32" Type="http://schemas.openxmlformats.org/officeDocument/2006/relationships/hyperlink" Target="https://ftp2.fiscaliaveracruz.gob.mx/RECURSOS%20MATERIALES/SRMYOP/F.%2028%20Adjudicaci%C3%B3n%20Directa,%20Licitaci%C3%B3n%20P%C3%BAblica%20e%20Invitaci%C3%B3n%20Restringida/F.%2028%20JUL-SEP%202025/F.%2028%20NO%20APLICA.pdf" TargetMode="External"/><Relationship Id="rId37" Type="http://schemas.openxmlformats.org/officeDocument/2006/relationships/printerSettings" Target="../printerSettings/printerSettings1.bin"/><Relationship Id="rId5" Type="http://schemas.openxmlformats.org/officeDocument/2006/relationships/hyperlink" Target="https://ftp2.fiscaliaveracruz.gob.mx/RECURSOS%20MATERIALES/SRMYOP/F.%2028%20Adjudicaci%C3%B3n%20Directa,%20Licitaci%C3%B3n%20P%C3%BAblica%20e%20Invitaci%C3%B3n%20Restringida/F.%2028%20JUL-SEP%202025/AD/ADM-0009-2025/1%20Invitacion.pdf" TargetMode="External"/><Relationship Id="rId15" Type="http://schemas.openxmlformats.org/officeDocument/2006/relationships/hyperlink" Target="https://ftp2.fiscaliaveracruz.gob.mx/RECURSOS%20MATERIALES/SRMYOP/F.%2028%20Adjudicaci%C3%B3n%20Directa,%20Licitaci%C3%B3n%20P%C3%BAblica%20e%20Invitaci%C3%B3n%20Restringida/F.%2028%20JUL-SEP%202025/MA/MA-478-2025/B241A0.pdf" TargetMode="External"/><Relationship Id="rId23" Type="http://schemas.openxmlformats.org/officeDocument/2006/relationships/hyperlink" Target="https://ftp2.fiscaliaveracruz.gob.mx/RECURSOS%20MATERIALES/SRMYOP/F.%2028%20Adjudicaci%C3%B3n%20Directa,%20Licitaci%C3%B3n%20P%C3%BAblica%20e%20Invitaci%C3%B3n%20Restringida/F.%2028%20ABR-JUN%202025%20VP/1.%20Contratos/2%20Contrato%2002-25%20ITP03.pdf" TargetMode="External"/><Relationship Id="rId28" Type="http://schemas.openxmlformats.org/officeDocument/2006/relationships/hyperlink" Target="https://ftp2.fiscaliaveracruz.gob.mx/RECURSOS%20MATERIALES/SRMYOP/F.%2028%20Adjudicaci%C3%B3n%20Directa,%20Licitaci%C3%B3n%20P%C3%BAblica%20e%20Invitaci%C3%B3n%20Restringida/F.%2028%20JUL-SEP%202025/Pedido%20No.%20ADM-0008.2025/4F442D940943%20ADM-0008.pdf" TargetMode="External"/><Relationship Id="rId36" Type="http://schemas.openxmlformats.org/officeDocument/2006/relationships/hyperlink" Target="https://ftp2.fiscaliaveracruz.gob.mx/RECURSOS%20MATERIALES/SRMYOP/F.%2028%20Adjudicaci%C3%B3n%20Directa,%20Licitaci%C3%B3n%20P%C3%BAblica%20e%20Invitaci%C3%B3n%20Restringida/F.%2028%20JUL-SEP%202025/ITP%20012-2025/6%20Contrato%2014-25%20ITP12.pdf" TargetMode="External"/><Relationship Id="rId10" Type="http://schemas.openxmlformats.org/officeDocument/2006/relationships/hyperlink" Target="https://ftp2.fiscaliaveracruz.gob.mx/RECURSOS%20MATERIALES/SRMYOP/F.%2028%20Adjudicaci%C3%B3n%20Directa,%20Licitaci%C3%B3n%20P%C3%BAblica%20e%20Invitaci%C3%B3n%20Restringida/F.%2028%20JUL-SEP%202025/AD/Contratos/AD%2018.2025.pdf" TargetMode="External"/><Relationship Id="rId19" Type="http://schemas.openxmlformats.org/officeDocument/2006/relationships/hyperlink" Target="https://ftp2.fiscaliaveracruz.gob.mx/RECURSOS%20MATERIALES/SRMYOP/F.%2028%20Adjudicaci%C3%B3n%20Directa,%20Licitaci%C3%B3n%20P%C3%BAblica%20e%20Invitaci%C3%B3n%20Restringida/F.%2028%20JUL-SEP%202025/MA/MA-792-2025/A2E8B1.pdf" TargetMode="External"/><Relationship Id="rId31" Type="http://schemas.openxmlformats.org/officeDocument/2006/relationships/hyperlink" Target="https://ftp2.fiscaliaveracruz.gob.mx/RECURSOS%20MATERIALES/SRMYOP/F.%2028%20Adjudicaci%C3%B3n%20Directa,%20Licitaci%C3%B3n%20P%C3%BAblica%20e%20Invitaci%C3%B3n%20Restringida/F.%2028%20JUL-SEP%202025/F.%2028%20NO%20APLICA.pdf" TargetMode="External"/><Relationship Id="rId4" Type="http://schemas.openxmlformats.org/officeDocument/2006/relationships/hyperlink" Target="https://ftp2.fiscaliaveracruz.gob.mx/RECURSOS%20MATERIALES/SRMYOP/F.%2028%20Adjudicaci%C3%B3n%20Directa,%20Licitaci%C3%B3n%20P%C3%BAblica%20e%20Invitaci%C3%B3n%20Restringida/F.%2028%20JUL-SEP%202025/AD/ADM-0008-2025/1%20Invitacion.pdf" TargetMode="External"/><Relationship Id="rId9" Type="http://schemas.openxmlformats.org/officeDocument/2006/relationships/hyperlink" Target="https://ftp2.fiscaliaveracruz.gob.mx/RECURSOS%20MATERIALES/SRMYOP/F.%2028%20Adjudicaci%C3%B3n%20Directa,%20Licitaci%C3%B3n%20P%C3%BAblica%20e%20Invitaci%C3%B3n%20Restringida/F.%2028%20JUL-SEP%202025/AD/Contratos/AD%2017.2025.pdf" TargetMode="External"/><Relationship Id="rId14" Type="http://schemas.openxmlformats.org/officeDocument/2006/relationships/hyperlink" Target="https://ftp2.fiscaliaveracruz.gob.mx/RECURSOS%20MATERIALES/SRMYOP/F.%2028%20Adjudicaci%C3%B3n%20Directa,%20Licitaci%C3%B3n%20P%C3%BAblica%20e%20Invitaci%C3%B3n%20Restringida/F.%2028%20JUL-SEP%202025/AD/Facturas/C3100E34E7DD%20AD%2013.pdf" TargetMode="External"/><Relationship Id="rId22" Type="http://schemas.openxmlformats.org/officeDocument/2006/relationships/hyperlink" Target="https://ftp2.fiscaliaveracruz.gob.mx/RECURSOS%20MATERIALES/SRMYOP/F.%2028%20Adjudicaci%C3%B3n%20Directa,%20Licitaci%C3%B3n%20P%C3%BAblica%20e%20Invitaci%C3%B3n%20Restringida/F.%2028%20DA-429-2025%20VP/1C35B7185A3A%20AD%2001.2025.pdf" TargetMode="External"/><Relationship Id="rId27" Type="http://schemas.openxmlformats.org/officeDocument/2006/relationships/hyperlink" Target="https://ftp2.fiscaliaveracruz.gob.mx/RECURSOS%20MATERIALES/SRMYOP/F.%2028%20Adjudicaci%C3%B3n%20Directa,%20Licitaci%C3%B3n%20P%C3%BAblica%20e%20Invitaci%C3%B3n%20Restringida/F.%2028%20JUL-SEP%202025/F.%2028%20NO%20APLICA.pdf" TargetMode="External"/><Relationship Id="rId30" Type="http://schemas.openxmlformats.org/officeDocument/2006/relationships/hyperlink" Target="https://ftp2.fiscaliaveracruz.gob.mx/RECURSOS%20MATERIALES/SRMYOP/F.%2028%20Adjudicaci%C3%B3n%20Directa,%20Licitaci%C3%B3n%20P%C3%BAblica%20e%20Invitaci%C3%B3n%20Restringida/F.%2028%20JUL-SEP%202025/F.%2028%20NO%20APLICA.pdf" TargetMode="External"/><Relationship Id="rId35" Type="http://schemas.openxmlformats.org/officeDocument/2006/relationships/hyperlink" Target="https://ftp2.fiscaliaveracruz.gob.mx/RECURSOS%20MATERIALES/SRMYOP/F.%2028%20Adjudicaci%C3%B3n%20Directa,%20Licitaci%C3%B3n%20P%C3%BAblica%20e%20Invitaci%C3%B3n%20Restringida/F.%2028%20JUL-SEP%202025/IT%2009-2025/4%20Notif%20fallo.pdf" TargetMode="External"/><Relationship Id="rId8" Type="http://schemas.openxmlformats.org/officeDocument/2006/relationships/hyperlink" Target="https://ftp2.fiscaliaveracruz.gob.mx/RECURSOS%20MATERIALES/SRMYOP/F.%2028%20Adjudicaci%C3%B3n%20Directa,%20Licitaci%C3%B3n%20P%C3%BAblica%20e%20Invitaci%C3%B3n%20Restringida/F.%2028%20JUL-SEP%202025/AD/Contratos/AD%2012.2025.pdf" TargetMode="External"/><Relationship Id="rId3" Type="http://schemas.openxmlformats.org/officeDocument/2006/relationships/hyperlink" Target="https://ftp2.fiscaliaveracruz.gob.mx/RECURSOS%20MATERIALES/SRMYOP/F.%2028%20Adjudicaci%C3%B3n%20Directa,%20Licitaci%C3%B3n%20P%C3%BAblica%20e%20Invitaci%C3%B3n%20Restringida/F.%2028%20JUL-SEP%202025/AD/AD%2029-2025/1%20Invitacion.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ftp2.fiscaliaveracruz.gob.mx/RECURSOS%20MATERIALES/SRMYOP/F.%2028%20Adjudicaci%C3%B3n%20Directa,%20Licitaci%C3%B3n%20P%C3%BAblica%20e%20Invitaci%C3%B3n%20Restringida/F.%2028%20DA-429-2025%20VP/Convenio%20modificatorio%20AD%2002.2025.pdf" TargetMode="External"/><Relationship Id="rId1" Type="http://schemas.openxmlformats.org/officeDocument/2006/relationships/hyperlink" Target="https://ftp2.fiscaliaveracruz.gob.mx/RECURSOS%20MATERIALES/SRMYOP/F.%2028%20Adjudicaci%C3%B3n%20Directa,%20Licitaci%C3%B3n%20P%C3%BAblica%20e%20Invitaci%C3%B3n%20Restringida/F.%2028%20NO%20AP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420"/>
  <sheetViews>
    <sheetView tabSelected="1" topLeftCell="CH195" zoomScale="85" zoomScaleNormal="85" workbookViewId="0">
      <selection activeCell="CJ191" sqref="CJ191"/>
    </sheetView>
  </sheetViews>
  <sheetFormatPr baseColWidth="10" defaultColWidth="9.140625" defaultRowHeight="15" x14ac:dyDescent="0.25"/>
  <cols>
    <col min="1" max="1" width="36.85546875" hidden="1" customWidth="1"/>
    <col min="2" max="2" width="8" customWidth="1"/>
    <col min="3" max="3" width="36.42578125" customWidth="1"/>
    <col min="4" max="4" width="38.5703125" customWidth="1"/>
    <col min="5" max="5" width="35.28515625" customWidth="1"/>
    <col min="6" max="6" width="35.140625" customWidth="1"/>
    <col min="7" max="7" width="32.85546875" customWidth="1"/>
    <col min="8" max="8" width="38.42578125" customWidth="1"/>
    <col min="9" max="9" width="42.5703125" customWidth="1"/>
    <col min="10" max="10" width="129.5703125" customWidth="1"/>
    <col min="11" max="11" width="92" customWidth="1"/>
    <col min="12" max="12" width="42.140625" customWidth="1"/>
    <col min="13" max="13" width="94.7109375" customWidth="1"/>
    <col min="14" max="14" width="32.5703125" customWidth="1"/>
    <col min="15" max="15" width="148.140625" customWidth="1"/>
    <col min="16" max="16" width="136" customWidth="1"/>
    <col min="17" max="17" width="43.7109375" customWidth="1"/>
    <col min="18" max="18" width="129.7109375" customWidth="1"/>
    <col min="19" max="19" width="89.42578125" customWidth="1"/>
    <col min="20" max="20" width="95.85546875" customWidth="1"/>
    <col min="21" max="21" width="85" customWidth="1"/>
    <col min="22" max="22" width="100" customWidth="1"/>
    <col min="23" max="23" width="92.140625" customWidth="1"/>
    <col min="24" max="24" width="54.85546875" customWidth="1"/>
    <col min="25" max="25" width="58.5703125" customWidth="1"/>
    <col min="26" max="26" width="60.42578125" customWidth="1"/>
    <col min="27" max="27" width="14" customWidth="1"/>
    <col min="28" max="28" width="55.85546875" customWidth="1"/>
    <col min="29" max="29" width="52.42578125" customWidth="1"/>
    <col min="30" max="30" width="108.85546875" customWidth="1"/>
    <col min="31" max="31" width="78.28515625" customWidth="1"/>
    <col min="32" max="32" width="72.42578125" customWidth="1"/>
    <col min="33" max="33" width="69.7109375" customWidth="1"/>
    <col min="34" max="34" width="79.28515625" customWidth="1"/>
    <col min="35" max="35" width="83.28515625" customWidth="1"/>
    <col min="36" max="36" width="77.7109375" customWidth="1"/>
    <col min="37" max="37" width="73.28515625" customWidth="1"/>
    <col min="38" max="38" width="75.28515625" customWidth="1"/>
    <col min="39" max="39" width="72.42578125" customWidth="1"/>
    <col min="40" max="40" width="85.5703125" customWidth="1"/>
    <col min="41" max="41" width="81.28515625" customWidth="1"/>
    <col min="42" max="42" width="92.28515625" customWidth="1"/>
    <col min="43" max="43" width="67.42578125" customWidth="1"/>
    <col min="44" max="44" width="76.85546875" customWidth="1"/>
    <col min="45" max="45" width="79.28515625" customWidth="1"/>
    <col min="46" max="46" width="77.5703125" customWidth="1"/>
    <col min="47" max="47" width="80.140625" customWidth="1"/>
    <col min="48" max="48" width="255" customWidth="1"/>
    <col min="49" max="49" width="157.28515625" customWidth="1"/>
    <col min="50" max="51" width="104.85546875" customWidth="1"/>
    <col min="52" max="52" width="30.85546875" customWidth="1"/>
    <col min="53" max="53" width="49.28515625" customWidth="1"/>
    <col min="54" max="54" width="48.28515625" customWidth="1"/>
    <col min="55" max="55" width="50.42578125" customWidth="1"/>
    <col min="56" max="56" width="37.140625" customWidth="1"/>
    <col min="57" max="57" width="47.28515625" customWidth="1"/>
    <col min="58" max="58" width="44" customWidth="1"/>
    <col min="59" max="59" width="44.42578125" customWidth="1"/>
    <col min="60" max="60" width="15.28515625" customWidth="1"/>
    <col min="61" max="61" width="35.28515625" customWidth="1"/>
    <col min="62" max="62" width="36.7109375" customWidth="1"/>
    <col min="63" max="63" width="255" customWidth="1"/>
    <col min="64" max="64" width="105.7109375" customWidth="1"/>
    <col min="65" max="65" width="41.140625" customWidth="1"/>
    <col min="66" max="66" width="43.28515625" customWidth="1"/>
    <col min="67" max="67" width="91.85546875" customWidth="1"/>
    <col min="68" max="68" width="101" customWidth="1"/>
    <col min="69" max="69" width="38.5703125" customWidth="1"/>
    <col min="70" max="70" width="36.140625" customWidth="1"/>
    <col min="71" max="71" width="22.28515625" customWidth="1"/>
    <col min="72" max="72" width="46.5703125" customWidth="1"/>
    <col min="73" max="73" width="108.85546875" customWidth="1"/>
    <col min="74" max="74" width="171.85546875" customWidth="1"/>
    <col min="75" max="75" width="119.42578125" customWidth="1"/>
    <col min="76" max="76" width="82" customWidth="1"/>
    <col min="77" max="77" width="51.140625" customWidth="1"/>
    <col min="78" max="78" width="54.28515625" customWidth="1"/>
    <col min="79" max="79" width="22.5703125" customWidth="1"/>
    <col min="80" max="80" width="57" customWidth="1"/>
    <col min="81" max="81" width="74.5703125" customWidth="1"/>
    <col min="82" max="82" width="108.5703125" customWidth="1"/>
    <col min="83" max="83" width="123.85546875" customWidth="1"/>
    <col min="84" max="84" width="120.28515625" customWidth="1"/>
    <col min="85" max="85" width="110.5703125" customWidth="1"/>
    <col min="86" max="86" width="104" customWidth="1"/>
    <col min="87" max="87" width="20" customWidth="1"/>
    <col min="88" max="88" width="125.7109375" customWidth="1"/>
  </cols>
  <sheetData>
    <row r="1" spans="1:88" hidden="1" x14ac:dyDescent="0.25">
      <c r="A1" t="s">
        <v>0</v>
      </c>
    </row>
    <row r="2" spans="1:88" x14ac:dyDescent="0.25">
      <c r="A2" s="10" t="s">
        <v>1</v>
      </c>
      <c r="B2" s="11"/>
      <c r="C2" s="11"/>
      <c r="D2" s="10" t="s">
        <v>2</v>
      </c>
      <c r="E2" s="11"/>
      <c r="F2" s="11"/>
      <c r="G2" s="10" t="s">
        <v>3</v>
      </c>
      <c r="H2" s="11"/>
      <c r="I2" s="11"/>
    </row>
    <row r="3" spans="1:88" x14ac:dyDescent="0.25">
      <c r="A3" s="12" t="s">
        <v>4</v>
      </c>
      <c r="B3" s="11"/>
      <c r="C3" s="11"/>
      <c r="D3" s="12" t="s">
        <v>5</v>
      </c>
      <c r="E3" s="11"/>
      <c r="F3" s="11"/>
      <c r="G3" s="12"/>
      <c r="H3" s="11"/>
      <c r="I3" s="11"/>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10" t="s">
        <v>102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hidden="1"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202</v>
      </c>
      <c r="N8" s="3" t="s">
        <v>203</v>
      </c>
      <c r="O8" s="3" t="s">
        <v>204</v>
      </c>
      <c r="P8" s="3" t="s">
        <v>201</v>
      </c>
      <c r="Q8" s="3" t="s">
        <v>205</v>
      </c>
      <c r="R8" s="3" t="s">
        <v>201</v>
      </c>
      <c r="S8" s="3" t="s">
        <v>201</v>
      </c>
      <c r="T8" s="3" t="s">
        <v>206</v>
      </c>
      <c r="U8" s="3" t="s">
        <v>207</v>
      </c>
      <c r="V8" s="3" t="s">
        <v>208</v>
      </c>
      <c r="W8" s="3" t="s">
        <v>208</v>
      </c>
      <c r="X8" s="3" t="s">
        <v>209</v>
      </c>
      <c r="Y8" s="3" t="s">
        <v>209</v>
      </c>
      <c r="Z8" s="3" t="s">
        <v>209</v>
      </c>
      <c r="AA8" s="3" t="s">
        <v>210</v>
      </c>
      <c r="AB8" s="3" t="s">
        <v>209</v>
      </c>
      <c r="AC8" s="3" t="s">
        <v>201</v>
      </c>
      <c r="AD8" s="3" t="s">
        <v>209</v>
      </c>
      <c r="AE8" s="3" t="s">
        <v>211</v>
      </c>
      <c r="AF8" s="3" t="s">
        <v>209</v>
      </c>
      <c r="AG8" s="3" t="s">
        <v>212</v>
      </c>
      <c r="AH8" s="3" t="s">
        <v>212</v>
      </c>
      <c r="AI8" s="3" t="s">
        <v>213</v>
      </c>
      <c r="AJ8" s="3" t="s">
        <v>209</v>
      </c>
      <c r="AK8" s="3" t="s">
        <v>214</v>
      </c>
      <c r="AL8" s="3" t="s">
        <v>209</v>
      </c>
      <c r="AM8" s="3" t="s">
        <v>215</v>
      </c>
      <c r="AN8" s="3" t="s">
        <v>209</v>
      </c>
      <c r="AO8" s="3" t="s">
        <v>216</v>
      </c>
      <c r="AP8" s="3" t="s">
        <v>217</v>
      </c>
      <c r="AQ8" s="3" t="s">
        <v>218</v>
      </c>
      <c r="AR8" s="3" t="s">
        <v>209</v>
      </c>
      <c r="AS8" s="3" t="s">
        <v>209</v>
      </c>
      <c r="AT8" s="3" t="s">
        <v>209</v>
      </c>
      <c r="AU8" s="3" t="s">
        <v>212</v>
      </c>
      <c r="AV8" s="3" t="s">
        <v>219</v>
      </c>
      <c r="AW8" s="3" t="s">
        <v>220</v>
      </c>
      <c r="AX8" s="3" t="s">
        <v>221</v>
      </c>
      <c r="AY8" s="3" t="s">
        <v>222</v>
      </c>
      <c r="AZ8" s="3" t="s">
        <v>212</v>
      </c>
      <c r="BA8" s="3" t="s">
        <v>223</v>
      </c>
      <c r="BB8" s="3" t="s">
        <v>223</v>
      </c>
      <c r="BC8" s="3" t="s">
        <v>223</v>
      </c>
      <c r="BD8" s="3" t="s">
        <v>212</v>
      </c>
      <c r="BE8" s="3" t="s">
        <v>212</v>
      </c>
      <c r="BF8" s="3" t="s">
        <v>212</v>
      </c>
      <c r="BG8" s="3" t="s">
        <v>212</v>
      </c>
      <c r="BH8" s="3" t="s">
        <v>224</v>
      </c>
      <c r="BI8" s="3" t="s">
        <v>212</v>
      </c>
      <c r="BJ8" s="3" t="s">
        <v>209</v>
      </c>
      <c r="BK8" s="3" t="s">
        <v>209</v>
      </c>
      <c r="BL8" s="3" t="s">
        <v>212</v>
      </c>
      <c r="BM8" s="3" t="s">
        <v>223</v>
      </c>
      <c r="BN8" s="3" t="s">
        <v>223</v>
      </c>
      <c r="BO8" s="3" t="s">
        <v>208</v>
      </c>
      <c r="BP8" s="3" t="s">
        <v>208</v>
      </c>
      <c r="BQ8" s="3" t="s">
        <v>201</v>
      </c>
      <c r="BR8" s="3" t="s">
        <v>225</v>
      </c>
      <c r="BS8" s="3" t="s">
        <v>226</v>
      </c>
      <c r="BT8" s="3" t="s">
        <v>209</v>
      </c>
      <c r="BU8" s="3" t="s">
        <v>209</v>
      </c>
      <c r="BV8" s="3" t="s">
        <v>209</v>
      </c>
      <c r="BW8" s="3" t="s">
        <v>208</v>
      </c>
      <c r="BX8" s="3" t="s">
        <v>209</v>
      </c>
      <c r="BY8" s="3" t="s">
        <v>227</v>
      </c>
      <c r="BZ8" s="3" t="s">
        <v>228</v>
      </c>
      <c r="CA8" s="3" t="s">
        <v>201</v>
      </c>
      <c r="CB8" s="3" t="s">
        <v>209</v>
      </c>
      <c r="CC8" s="3" t="s">
        <v>208</v>
      </c>
      <c r="CD8" s="3" t="s">
        <v>208</v>
      </c>
      <c r="CE8" s="3" t="s">
        <v>208</v>
      </c>
      <c r="CF8" s="3" t="s">
        <v>208</v>
      </c>
      <c r="CG8" s="3" t="s">
        <v>208</v>
      </c>
      <c r="CH8" s="3" t="s">
        <v>222</v>
      </c>
      <c r="CI8" s="3" t="s">
        <v>193</v>
      </c>
      <c r="CJ8" s="3" t="s">
        <v>229</v>
      </c>
    </row>
    <row r="9" spans="1:88" ht="45" hidden="1" customHeight="1" x14ac:dyDescent="0.25">
      <c r="A9" s="3" t="s">
        <v>230</v>
      </c>
      <c r="B9" s="3" t="s">
        <v>191</v>
      </c>
      <c r="C9" s="3" t="s">
        <v>192</v>
      </c>
      <c r="D9" s="3" t="s">
        <v>193</v>
      </c>
      <c r="E9" s="3" t="s">
        <v>231</v>
      </c>
      <c r="F9" s="3" t="s">
        <v>232</v>
      </c>
      <c r="G9" s="3" t="s">
        <v>196</v>
      </c>
      <c r="H9" s="3" t="s">
        <v>233</v>
      </c>
      <c r="I9" s="3" t="s">
        <v>198</v>
      </c>
      <c r="J9" s="3" t="s">
        <v>234</v>
      </c>
      <c r="K9" s="3" t="s">
        <v>235</v>
      </c>
      <c r="L9" s="3" t="s">
        <v>236</v>
      </c>
      <c r="M9" s="3" t="s">
        <v>237</v>
      </c>
      <c r="N9" s="3" t="s">
        <v>238</v>
      </c>
      <c r="O9" s="3" t="s">
        <v>239</v>
      </c>
      <c r="P9" s="3" t="s">
        <v>236</v>
      </c>
      <c r="Q9" s="3" t="s">
        <v>193</v>
      </c>
      <c r="R9" s="3" t="s">
        <v>236</v>
      </c>
      <c r="S9" s="3" t="s">
        <v>236</v>
      </c>
      <c r="T9" s="3" t="s">
        <v>208</v>
      </c>
      <c r="U9" s="3" t="s">
        <v>240</v>
      </c>
      <c r="V9" s="3" t="s">
        <v>241</v>
      </c>
      <c r="W9" s="3" t="s">
        <v>242</v>
      </c>
      <c r="X9" s="3" t="s">
        <v>209</v>
      </c>
      <c r="Y9" s="3" t="s">
        <v>209</v>
      </c>
      <c r="Z9" s="3" t="s">
        <v>209</v>
      </c>
      <c r="AA9" s="3" t="s">
        <v>243</v>
      </c>
      <c r="AB9" s="3" t="s">
        <v>209</v>
      </c>
      <c r="AC9" s="3" t="s">
        <v>236</v>
      </c>
      <c r="AD9" s="3" t="s">
        <v>209</v>
      </c>
      <c r="AE9" s="3" t="s">
        <v>211</v>
      </c>
      <c r="AF9" s="3" t="s">
        <v>209</v>
      </c>
      <c r="AG9" s="3" t="s">
        <v>212</v>
      </c>
      <c r="AH9" s="3" t="s">
        <v>212</v>
      </c>
      <c r="AI9" s="3" t="s">
        <v>213</v>
      </c>
      <c r="AJ9" s="3" t="s">
        <v>209</v>
      </c>
      <c r="AK9" s="3" t="s">
        <v>214</v>
      </c>
      <c r="AL9" s="3" t="s">
        <v>209</v>
      </c>
      <c r="AM9" s="3" t="s">
        <v>215</v>
      </c>
      <c r="AN9" s="3" t="s">
        <v>209</v>
      </c>
      <c r="AO9" s="3" t="s">
        <v>216</v>
      </c>
      <c r="AP9" s="3" t="s">
        <v>217</v>
      </c>
      <c r="AQ9" s="3" t="s">
        <v>218</v>
      </c>
      <c r="AR9" s="3" t="s">
        <v>209</v>
      </c>
      <c r="AS9" s="3" t="s">
        <v>209</v>
      </c>
      <c r="AT9" s="3" t="s">
        <v>209</v>
      </c>
      <c r="AU9" s="3" t="s">
        <v>212</v>
      </c>
      <c r="AV9" s="3" t="s">
        <v>244</v>
      </c>
      <c r="AW9" s="3" t="s">
        <v>220</v>
      </c>
      <c r="AX9" s="3" t="s">
        <v>245</v>
      </c>
      <c r="AY9" s="3" t="s">
        <v>222</v>
      </c>
      <c r="AZ9" s="3" t="s">
        <v>212</v>
      </c>
      <c r="BA9" s="3" t="s">
        <v>223</v>
      </c>
      <c r="BB9" s="3" t="s">
        <v>223</v>
      </c>
      <c r="BC9" s="3" t="s">
        <v>223</v>
      </c>
      <c r="BD9" s="3" t="s">
        <v>212</v>
      </c>
      <c r="BE9" s="3" t="s">
        <v>212</v>
      </c>
      <c r="BF9" s="3" t="s">
        <v>212</v>
      </c>
      <c r="BG9" s="3" t="s">
        <v>212</v>
      </c>
      <c r="BH9" s="3" t="s">
        <v>224</v>
      </c>
      <c r="BI9" s="3" t="s">
        <v>212</v>
      </c>
      <c r="BJ9" s="3" t="s">
        <v>209</v>
      </c>
      <c r="BK9" s="3" t="s">
        <v>209</v>
      </c>
      <c r="BL9" s="3" t="s">
        <v>212</v>
      </c>
      <c r="BM9" s="3" t="s">
        <v>223</v>
      </c>
      <c r="BN9" s="3" t="s">
        <v>223</v>
      </c>
      <c r="BO9" s="3" t="s">
        <v>208</v>
      </c>
      <c r="BP9" s="3" t="s">
        <v>208</v>
      </c>
      <c r="BQ9" s="3" t="s">
        <v>236</v>
      </c>
      <c r="BR9" s="3" t="s">
        <v>225</v>
      </c>
      <c r="BS9" s="3" t="s">
        <v>226</v>
      </c>
      <c r="BT9" s="3" t="s">
        <v>209</v>
      </c>
      <c r="BU9" s="3" t="s">
        <v>209</v>
      </c>
      <c r="BV9" s="3" t="s">
        <v>209</v>
      </c>
      <c r="BW9" s="3" t="s">
        <v>208</v>
      </c>
      <c r="BX9" s="3" t="s">
        <v>209</v>
      </c>
      <c r="BY9" s="3" t="s">
        <v>227</v>
      </c>
      <c r="BZ9" s="3" t="s">
        <v>228</v>
      </c>
      <c r="CA9" s="3" t="s">
        <v>236</v>
      </c>
      <c r="CB9" s="3" t="s">
        <v>209</v>
      </c>
      <c r="CC9" s="3" t="s">
        <v>208</v>
      </c>
      <c r="CD9" s="3" t="s">
        <v>208</v>
      </c>
      <c r="CE9" s="3" t="s">
        <v>208</v>
      </c>
      <c r="CF9" s="3" t="s">
        <v>208</v>
      </c>
      <c r="CG9" s="3" t="s">
        <v>208</v>
      </c>
      <c r="CH9" s="3" t="s">
        <v>222</v>
      </c>
      <c r="CI9" s="3" t="s">
        <v>193</v>
      </c>
      <c r="CJ9" s="3" t="s">
        <v>246</v>
      </c>
    </row>
    <row r="10" spans="1:88" ht="45" hidden="1" customHeight="1" x14ac:dyDescent="0.25">
      <c r="A10" s="3" t="s">
        <v>247</v>
      </c>
      <c r="B10" s="3" t="s">
        <v>191</v>
      </c>
      <c r="C10" s="3" t="s">
        <v>192</v>
      </c>
      <c r="D10" s="3" t="s">
        <v>193</v>
      </c>
      <c r="E10" s="3" t="s">
        <v>248</v>
      </c>
      <c r="F10" s="3" t="s">
        <v>195</v>
      </c>
      <c r="G10" s="3" t="s">
        <v>196</v>
      </c>
      <c r="H10" s="3" t="s">
        <v>249</v>
      </c>
      <c r="I10" s="3" t="s">
        <v>228</v>
      </c>
      <c r="J10" s="3" t="s">
        <v>250</v>
      </c>
      <c r="K10" s="3" t="s">
        <v>251</v>
      </c>
      <c r="L10" s="3" t="s">
        <v>252</v>
      </c>
      <c r="M10" s="3" t="s">
        <v>208</v>
      </c>
      <c r="N10" s="3" t="s">
        <v>193</v>
      </c>
      <c r="O10" s="3" t="s">
        <v>253</v>
      </c>
      <c r="P10" s="3" t="s">
        <v>252</v>
      </c>
      <c r="Q10" s="3" t="s">
        <v>193</v>
      </c>
      <c r="R10" s="3" t="s">
        <v>252</v>
      </c>
      <c r="S10" s="3" t="s">
        <v>252</v>
      </c>
      <c r="T10" s="3" t="s">
        <v>208</v>
      </c>
      <c r="U10" s="3" t="s">
        <v>208</v>
      </c>
      <c r="V10" s="3" t="s">
        <v>208</v>
      </c>
      <c r="W10" s="3" t="s">
        <v>208</v>
      </c>
      <c r="X10" s="3" t="s">
        <v>209</v>
      </c>
      <c r="Y10" s="3" t="s">
        <v>209</v>
      </c>
      <c r="Z10" s="3" t="s">
        <v>209</v>
      </c>
      <c r="AA10" s="3" t="s">
        <v>243</v>
      </c>
      <c r="AB10" s="3" t="s">
        <v>254</v>
      </c>
      <c r="AC10" s="3" t="s">
        <v>252</v>
      </c>
      <c r="AD10" s="3" t="s">
        <v>255</v>
      </c>
      <c r="AE10" s="3" t="s">
        <v>256</v>
      </c>
      <c r="AF10" s="3" t="s">
        <v>257</v>
      </c>
      <c r="AG10" s="3" t="s">
        <v>258</v>
      </c>
      <c r="AH10" s="3" t="s">
        <v>212</v>
      </c>
      <c r="AI10" s="3" t="s">
        <v>259</v>
      </c>
      <c r="AJ10" s="3" t="s">
        <v>260</v>
      </c>
      <c r="AK10" s="3" t="s">
        <v>261</v>
      </c>
      <c r="AL10" s="3" t="s">
        <v>262</v>
      </c>
      <c r="AM10" s="3" t="s">
        <v>263</v>
      </c>
      <c r="AN10" s="3" t="s">
        <v>262</v>
      </c>
      <c r="AO10" s="3" t="s">
        <v>264</v>
      </c>
      <c r="AP10" s="3" t="s">
        <v>265</v>
      </c>
      <c r="AQ10" s="3" t="s">
        <v>266</v>
      </c>
      <c r="AR10" s="3" t="s">
        <v>209</v>
      </c>
      <c r="AS10" s="3" t="s">
        <v>209</v>
      </c>
      <c r="AT10" s="3" t="s">
        <v>209</v>
      </c>
      <c r="AU10" s="3" t="s">
        <v>212</v>
      </c>
      <c r="AV10" s="3" t="s">
        <v>267</v>
      </c>
      <c r="AW10" s="3" t="s">
        <v>268</v>
      </c>
      <c r="AX10" s="3" t="s">
        <v>269</v>
      </c>
      <c r="AY10" s="3" t="s">
        <v>269</v>
      </c>
      <c r="AZ10" s="3" t="s">
        <v>249</v>
      </c>
      <c r="BA10" s="3" t="s">
        <v>270</v>
      </c>
      <c r="BB10" s="3" t="s">
        <v>270</v>
      </c>
      <c r="BC10" s="3" t="s">
        <v>193</v>
      </c>
      <c r="BD10" s="3" t="s">
        <v>271</v>
      </c>
      <c r="BE10" s="3" t="s">
        <v>272</v>
      </c>
      <c r="BF10" s="3" t="s">
        <v>273</v>
      </c>
      <c r="BG10" s="3" t="s">
        <v>272</v>
      </c>
      <c r="BH10" s="3" t="s">
        <v>274</v>
      </c>
      <c r="BI10" s="3" t="s">
        <v>212</v>
      </c>
      <c r="BJ10" s="3" t="s">
        <v>275</v>
      </c>
      <c r="BK10" s="3" t="s">
        <v>253</v>
      </c>
      <c r="BL10" s="3" t="s">
        <v>212</v>
      </c>
      <c r="BM10" s="3" t="s">
        <v>192</v>
      </c>
      <c r="BN10" s="3" t="s">
        <v>193</v>
      </c>
      <c r="BO10" s="3" t="s">
        <v>276</v>
      </c>
      <c r="BP10" s="3" t="s">
        <v>208</v>
      </c>
      <c r="BQ10" s="3" t="s">
        <v>252</v>
      </c>
      <c r="BR10" s="3" t="s">
        <v>225</v>
      </c>
      <c r="BS10" s="3" t="s">
        <v>226</v>
      </c>
      <c r="BT10" s="3" t="s">
        <v>209</v>
      </c>
      <c r="BU10" s="3" t="s">
        <v>209</v>
      </c>
      <c r="BV10" s="3" t="s">
        <v>209</v>
      </c>
      <c r="BW10" s="3" t="s">
        <v>208</v>
      </c>
      <c r="BX10" s="3" t="s">
        <v>209</v>
      </c>
      <c r="BY10" s="3" t="s">
        <v>277</v>
      </c>
      <c r="BZ10" s="3" t="s">
        <v>228</v>
      </c>
      <c r="CA10" s="3" t="s">
        <v>252</v>
      </c>
      <c r="CB10" s="3" t="s">
        <v>209</v>
      </c>
      <c r="CC10" s="3" t="s">
        <v>208</v>
      </c>
      <c r="CD10" s="3" t="s">
        <v>208</v>
      </c>
      <c r="CE10" s="3" t="s">
        <v>208</v>
      </c>
      <c r="CF10" s="3" t="s">
        <v>208</v>
      </c>
      <c r="CG10" s="5" t="s">
        <v>278</v>
      </c>
      <c r="CH10" s="3" t="s">
        <v>279</v>
      </c>
      <c r="CI10" s="3" t="s">
        <v>193</v>
      </c>
      <c r="CJ10" s="3" t="s">
        <v>280</v>
      </c>
    </row>
    <row r="11" spans="1:88" ht="45" hidden="1" customHeight="1" x14ac:dyDescent="0.25">
      <c r="A11" s="3" t="s">
        <v>281</v>
      </c>
      <c r="B11" s="3" t="s">
        <v>191</v>
      </c>
      <c r="C11" s="3" t="s">
        <v>192</v>
      </c>
      <c r="D11" s="3" t="s">
        <v>193</v>
      </c>
      <c r="E11" s="3" t="s">
        <v>248</v>
      </c>
      <c r="F11" s="3" t="s">
        <v>232</v>
      </c>
      <c r="G11" s="4" t="s">
        <v>196</v>
      </c>
      <c r="H11" s="3" t="s">
        <v>282</v>
      </c>
      <c r="I11" s="3" t="s">
        <v>228</v>
      </c>
      <c r="J11" s="3" t="s">
        <v>283</v>
      </c>
      <c r="K11" s="3" t="s">
        <v>284</v>
      </c>
      <c r="L11" s="3" t="s">
        <v>285</v>
      </c>
      <c r="M11" s="3" t="s">
        <v>208</v>
      </c>
      <c r="N11" s="3" t="s">
        <v>193</v>
      </c>
      <c r="O11" s="3" t="s">
        <v>286</v>
      </c>
      <c r="P11" s="3" t="s">
        <v>285</v>
      </c>
      <c r="Q11" s="3" t="s">
        <v>193</v>
      </c>
      <c r="R11" s="3" t="s">
        <v>285</v>
      </c>
      <c r="S11" s="3" t="s">
        <v>285</v>
      </c>
      <c r="T11" s="3" t="s">
        <v>208</v>
      </c>
      <c r="U11" s="3" t="s">
        <v>208</v>
      </c>
      <c r="V11" s="3" t="s">
        <v>208</v>
      </c>
      <c r="W11" s="3" t="s">
        <v>208</v>
      </c>
      <c r="X11" s="3" t="s">
        <v>209</v>
      </c>
      <c r="Y11" s="3" t="s">
        <v>209</v>
      </c>
      <c r="Z11" s="3" t="s">
        <v>209</v>
      </c>
      <c r="AA11" s="3" t="s">
        <v>210</v>
      </c>
      <c r="AB11" s="3" t="s">
        <v>287</v>
      </c>
      <c r="AC11" s="3" t="s">
        <v>285</v>
      </c>
      <c r="AD11" s="3" t="s">
        <v>288</v>
      </c>
      <c r="AE11" s="3" t="s">
        <v>256</v>
      </c>
      <c r="AF11" s="3" t="s">
        <v>289</v>
      </c>
      <c r="AG11" s="3" t="s">
        <v>290</v>
      </c>
      <c r="AH11" s="3" t="s">
        <v>291</v>
      </c>
      <c r="AI11" s="3" t="s">
        <v>259</v>
      </c>
      <c r="AJ11" s="3" t="s">
        <v>292</v>
      </c>
      <c r="AK11" s="3" t="s">
        <v>261</v>
      </c>
      <c r="AL11" s="3" t="s">
        <v>293</v>
      </c>
      <c r="AM11" s="3" t="s">
        <v>294</v>
      </c>
      <c r="AN11" s="3" t="s">
        <v>293</v>
      </c>
      <c r="AO11" s="3" t="s">
        <v>264</v>
      </c>
      <c r="AP11" s="3" t="s">
        <v>265</v>
      </c>
      <c r="AQ11" s="3" t="s">
        <v>295</v>
      </c>
      <c r="AR11" s="3" t="s">
        <v>209</v>
      </c>
      <c r="AS11" s="3" t="s">
        <v>209</v>
      </c>
      <c r="AT11" s="3" t="s">
        <v>209</v>
      </c>
      <c r="AU11" s="3" t="s">
        <v>212</v>
      </c>
      <c r="AV11" s="3" t="s">
        <v>267</v>
      </c>
      <c r="AW11" s="3" t="s">
        <v>296</v>
      </c>
      <c r="AX11" s="3" t="s">
        <v>269</v>
      </c>
      <c r="AY11" s="3" t="s">
        <v>269</v>
      </c>
      <c r="AZ11" s="3" t="s">
        <v>282</v>
      </c>
      <c r="BA11" s="3" t="s">
        <v>297</v>
      </c>
      <c r="BB11" s="3" t="s">
        <v>297</v>
      </c>
      <c r="BC11" s="3" t="s">
        <v>193</v>
      </c>
      <c r="BD11" s="3" t="s">
        <v>298</v>
      </c>
      <c r="BE11" s="3" t="s">
        <v>299</v>
      </c>
      <c r="BF11" s="3" t="s">
        <v>212</v>
      </c>
      <c r="BG11" s="3" t="s">
        <v>212</v>
      </c>
      <c r="BH11" s="3" t="s">
        <v>274</v>
      </c>
      <c r="BI11" s="3" t="s">
        <v>212</v>
      </c>
      <c r="BJ11" s="3" t="s">
        <v>275</v>
      </c>
      <c r="BK11" s="3" t="s">
        <v>286</v>
      </c>
      <c r="BL11" s="3" t="s">
        <v>212</v>
      </c>
      <c r="BM11" s="3" t="s">
        <v>300</v>
      </c>
      <c r="BN11" s="3" t="s">
        <v>301</v>
      </c>
      <c r="BO11" s="3" t="s">
        <v>302</v>
      </c>
      <c r="BP11" s="3" t="s">
        <v>208</v>
      </c>
      <c r="BQ11" s="3" t="s">
        <v>285</v>
      </c>
      <c r="BR11" s="3" t="s">
        <v>225</v>
      </c>
      <c r="BS11" s="3" t="s">
        <v>226</v>
      </c>
      <c r="BT11" s="3" t="s">
        <v>209</v>
      </c>
      <c r="BU11" s="3" t="s">
        <v>209</v>
      </c>
      <c r="BV11" s="3" t="s">
        <v>209</v>
      </c>
      <c r="BW11" s="3" t="s">
        <v>208</v>
      </c>
      <c r="BX11" s="3" t="s">
        <v>209</v>
      </c>
      <c r="BY11" s="3" t="s">
        <v>277</v>
      </c>
      <c r="BZ11" s="3" t="s">
        <v>198</v>
      </c>
      <c r="CA11" s="3" t="s">
        <v>285</v>
      </c>
      <c r="CB11" s="3" t="s">
        <v>209</v>
      </c>
      <c r="CC11" s="3" t="s">
        <v>208</v>
      </c>
      <c r="CD11" s="3" t="s">
        <v>208</v>
      </c>
      <c r="CE11" s="3" t="s">
        <v>208</v>
      </c>
      <c r="CF11" s="3" t="s">
        <v>208</v>
      </c>
      <c r="CG11" s="3" t="s">
        <v>278</v>
      </c>
      <c r="CH11" s="3" t="s">
        <v>279</v>
      </c>
      <c r="CI11" s="3" t="s">
        <v>193</v>
      </c>
      <c r="CJ11" s="3" t="s">
        <v>303</v>
      </c>
    </row>
    <row r="12" spans="1:88" ht="45" hidden="1" customHeight="1" x14ac:dyDescent="0.25">
      <c r="A12" s="3" t="s">
        <v>304</v>
      </c>
      <c r="B12" s="3" t="s">
        <v>191</v>
      </c>
      <c r="C12" s="3" t="s">
        <v>192</v>
      </c>
      <c r="D12" s="3" t="s">
        <v>193</v>
      </c>
      <c r="E12" s="3" t="s">
        <v>248</v>
      </c>
      <c r="F12" s="3" t="s">
        <v>195</v>
      </c>
      <c r="G12" s="3" t="s">
        <v>196</v>
      </c>
      <c r="H12" s="3" t="s">
        <v>305</v>
      </c>
      <c r="I12" s="3" t="s">
        <v>228</v>
      </c>
      <c r="J12" s="3" t="s">
        <v>306</v>
      </c>
      <c r="K12" s="3" t="s">
        <v>307</v>
      </c>
      <c r="L12" s="3" t="s">
        <v>308</v>
      </c>
      <c r="M12" s="3" t="s">
        <v>208</v>
      </c>
      <c r="N12" s="3" t="s">
        <v>193</v>
      </c>
      <c r="O12" s="3" t="s">
        <v>209</v>
      </c>
      <c r="P12" s="3" t="s">
        <v>308</v>
      </c>
      <c r="Q12" s="3" t="s">
        <v>193</v>
      </c>
      <c r="R12" s="3" t="s">
        <v>308</v>
      </c>
      <c r="S12" s="3" t="s">
        <v>308</v>
      </c>
      <c r="T12" s="3" t="s">
        <v>208</v>
      </c>
      <c r="U12" s="3" t="s">
        <v>208</v>
      </c>
      <c r="V12" s="3" t="s">
        <v>208</v>
      </c>
      <c r="W12" s="3" t="s">
        <v>208</v>
      </c>
      <c r="X12" s="3" t="s">
        <v>209</v>
      </c>
      <c r="Y12" s="3" t="s">
        <v>209</v>
      </c>
      <c r="Z12" s="3" t="s">
        <v>209</v>
      </c>
      <c r="AA12" s="3" t="s">
        <v>243</v>
      </c>
      <c r="AB12" s="3" t="s">
        <v>309</v>
      </c>
      <c r="AC12" s="3" t="s">
        <v>308</v>
      </c>
      <c r="AD12" s="3" t="s">
        <v>310</v>
      </c>
      <c r="AE12" s="3" t="s">
        <v>311</v>
      </c>
      <c r="AF12" s="3" t="s">
        <v>312</v>
      </c>
      <c r="AG12" s="3" t="s">
        <v>313</v>
      </c>
      <c r="AH12" s="3" t="s">
        <v>212</v>
      </c>
      <c r="AI12" s="3" t="s">
        <v>259</v>
      </c>
      <c r="AJ12" s="3" t="s">
        <v>314</v>
      </c>
      <c r="AK12" s="3" t="s">
        <v>261</v>
      </c>
      <c r="AL12" s="3" t="s">
        <v>315</v>
      </c>
      <c r="AM12" s="3" t="s">
        <v>316</v>
      </c>
      <c r="AN12" s="3" t="s">
        <v>315</v>
      </c>
      <c r="AO12" s="3" t="s">
        <v>317</v>
      </c>
      <c r="AP12" s="3" t="s">
        <v>217</v>
      </c>
      <c r="AQ12" s="3" t="s">
        <v>318</v>
      </c>
      <c r="AR12" s="3" t="s">
        <v>209</v>
      </c>
      <c r="AS12" s="3" t="s">
        <v>209</v>
      </c>
      <c r="AT12" s="3" t="s">
        <v>209</v>
      </c>
      <c r="AU12" s="3" t="s">
        <v>212</v>
      </c>
      <c r="AV12" s="3" t="s">
        <v>319</v>
      </c>
      <c r="AW12" s="3" t="s">
        <v>320</v>
      </c>
      <c r="AX12" s="3" t="s">
        <v>321</v>
      </c>
      <c r="AY12" s="3" t="s">
        <v>321</v>
      </c>
      <c r="AZ12" s="3" t="s">
        <v>212</v>
      </c>
      <c r="BA12" s="3" t="s">
        <v>193</v>
      </c>
      <c r="BB12" s="3" t="s">
        <v>193</v>
      </c>
      <c r="BC12" s="3" t="s">
        <v>193</v>
      </c>
      <c r="BD12" s="3" t="s">
        <v>322</v>
      </c>
      <c r="BE12" s="3" t="s">
        <v>323</v>
      </c>
      <c r="BF12" s="3" t="s">
        <v>212</v>
      </c>
      <c r="BG12" s="3" t="s">
        <v>212</v>
      </c>
      <c r="BH12" s="3" t="s">
        <v>224</v>
      </c>
      <c r="BI12" s="3" t="s">
        <v>212</v>
      </c>
      <c r="BJ12" s="3" t="s">
        <v>275</v>
      </c>
      <c r="BK12" s="3" t="s">
        <v>209</v>
      </c>
      <c r="BL12" s="3" t="s">
        <v>212</v>
      </c>
      <c r="BM12" s="3" t="s">
        <v>193</v>
      </c>
      <c r="BN12" s="3" t="s">
        <v>193</v>
      </c>
      <c r="BO12" s="3" t="s">
        <v>208</v>
      </c>
      <c r="BP12" s="3" t="s">
        <v>208</v>
      </c>
      <c r="BQ12" s="3" t="s">
        <v>308</v>
      </c>
      <c r="BR12" s="3" t="s">
        <v>225</v>
      </c>
      <c r="BS12" s="3" t="s">
        <v>226</v>
      </c>
      <c r="BT12" s="3" t="s">
        <v>209</v>
      </c>
      <c r="BU12" s="3" t="s">
        <v>209</v>
      </c>
      <c r="BV12" s="3" t="s">
        <v>209</v>
      </c>
      <c r="BW12" s="3" t="s">
        <v>208</v>
      </c>
      <c r="BX12" s="3" t="s">
        <v>209</v>
      </c>
      <c r="BY12" s="3" t="s">
        <v>324</v>
      </c>
      <c r="BZ12" s="3" t="s">
        <v>228</v>
      </c>
      <c r="CA12" s="3" t="s">
        <v>308</v>
      </c>
      <c r="CB12" s="3" t="s">
        <v>209</v>
      </c>
      <c r="CC12" s="3" t="s">
        <v>208</v>
      </c>
      <c r="CD12" s="3" t="s">
        <v>208</v>
      </c>
      <c r="CE12" s="3" t="s">
        <v>208</v>
      </c>
      <c r="CF12" s="3" t="s">
        <v>208</v>
      </c>
      <c r="CG12" s="3" t="s">
        <v>325</v>
      </c>
      <c r="CH12" s="3" t="s">
        <v>222</v>
      </c>
      <c r="CI12" s="3" t="s">
        <v>193</v>
      </c>
      <c r="CJ12" s="3" t="s">
        <v>326</v>
      </c>
    </row>
    <row r="13" spans="1:88" ht="45" hidden="1" customHeight="1" x14ac:dyDescent="0.25">
      <c r="A13" s="3" t="s">
        <v>327</v>
      </c>
      <c r="B13" s="3" t="s">
        <v>191</v>
      </c>
      <c r="C13" s="3" t="s">
        <v>192</v>
      </c>
      <c r="D13" s="3" t="s">
        <v>193</v>
      </c>
      <c r="E13" s="3" t="s">
        <v>248</v>
      </c>
      <c r="F13" s="3" t="s">
        <v>195</v>
      </c>
      <c r="G13" s="3" t="s">
        <v>196</v>
      </c>
      <c r="H13" s="3" t="s">
        <v>328</v>
      </c>
      <c r="I13" s="3" t="s">
        <v>228</v>
      </c>
      <c r="J13" s="3" t="s">
        <v>306</v>
      </c>
      <c r="K13" s="3" t="s">
        <v>329</v>
      </c>
      <c r="L13" s="3" t="s">
        <v>330</v>
      </c>
      <c r="M13" s="3" t="s">
        <v>208</v>
      </c>
      <c r="N13" s="3" t="s">
        <v>193</v>
      </c>
      <c r="O13" s="3" t="s">
        <v>209</v>
      </c>
      <c r="P13" s="3" t="s">
        <v>330</v>
      </c>
      <c r="Q13" s="3" t="s">
        <v>193</v>
      </c>
      <c r="R13" s="3" t="s">
        <v>330</v>
      </c>
      <c r="S13" s="3" t="s">
        <v>330</v>
      </c>
      <c r="T13" s="3" t="s">
        <v>208</v>
      </c>
      <c r="U13" s="3" t="s">
        <v>208</v>
      </c>
      <c r="V13" s="3" t="s">
        <v>208</v>
      </c>
      <c r="W13" s="3" t="s">
        <v>208</v>
      </c>
      <c r="X13" s="3" t="s">
        <v>331</v>
      </c>
      <c r="Y13" s="3" t="s">
        <v>332</v>
      </c>
      <c r="Z13" s="3" t="s">
        <v>333</v>
      </c>
      <c r="AA13" s="3" t="s">
        <v>210</v>
      </c>
      <c r="AB13" s="3" t="s">
        <v>209</v>
      </c>
      <c r="AC13" s="3" t="s">
        <v>330</v>
      </c>
      <c r="AD13" s="3" t="s">
        <v>334</v>
      </c>
      <c r="AE13" s="3" t="s">
        <v>311</v>
      </c>
      <c r="AF13" s="3" t="s">
        <v>335</v>
      </c>
      <c r="AG13" s="3" t="s">
        <v>336</v>
      </c>
      <c r="AH13" s="3" t="s">
        <v>212</v>
      </c>
      <c r="AI13" s="3" t="s">
        <v>259</v>
      </c>
      <c r="AJ13" s="3" t="s">
        <v>337</v>
      </c>
      <c r="AK13" s="3" t="s">
        <v>261</v>
      </c>
      <c r="AL13" s="3" t="s">
        <v>315</v>
      </c>
      <c r="AM13" s="3" t="s">
        <v>316</v>
      </c>
      <c r="AN13" s="3" t="s">
        <v>315</v>
      </c>
      <c r="AO13" s="3" t="s">
        <v>317</v>
      </c>
      <c r="AP13" s="3" t="s">
        <v>217</v>
      </c>
      <c r="AQ13" s="3" t="s">
        <v>338</v>
      </c>
      <c r="AR13" s="3" t="s">
        <v>209</v>
      </c>
      <c r="AS13" s="3" t="s">
        <v>209</v>
      </c>
      <c r="AT13" s="3" t="s">
        <v>209</v>
      </c>
      <c r="AU13" s="3" t="s">
        <v>212</v>
      </c>
      <c r="AV13" s="3" t="s">
        <v>319</v>
      </c>
      <c r="AW13" s="3" t="s">
        <v>339</v>
      </c>
      <c r="AX13" s="3" t="s">
        <v>321</v>
      </c>
      <c r="AY13" s="3" t="s">
        <v>321</v>
      </c>
      <c r="AZ13" s="3" t="s">
        <v>212</v>
      </c>
      <c r="BA13" s="3" t="s">
        <v>193</v>
      </c>
      <c r="BB13" s="3" t="s">
        <v>193</v>
      </c>
      <c r="BC13" s="3" t="s">
        <v>193</v>
      </c>
      <c r="BD13" s="3" t="s">
        <v>340</v>
      </c>
      <c r="BE13" s="3" t="s">
        <v>341</v>
      </c>
      <c r="BF13" s="3" t="s">
        <v>212</v>
      </c>
      <c r="BG13" s="3" t="s">
        <v>212</v>
      </c>
      <c r="BH13" s="3" t="s">
        <v>224</v>
      </c>
      <c r="BI13" s="3" t="s">
        <v>212</v>
      </c>
      <c r="BJ13" s="3" t="s">
        <v>275</v>
      </c>
      <c r="BK13" s="3" t="s">
        <v>209</v>
      </c>
      <c r="BL13" s="3" t="s">
        <v>212</v>
      </c>
      <c r="BM13" s="3" t="s">
        <v>193</v>
      </c>
      <c r="BN13" s="3" t="s">
        <v>193</v>
      </c>
      <c r="BO13" s="3" t="s">
        <v>208</v>
      </c>
      <c r="BP13" s="3" t="s">
        <v>208</v>
      </c>
      <c r="BQ13" s="3" t="s">
        <v>330</v>
      </c>
      <c r="BR13" s="3" t="s">
        <v>225</v>
      </c>
      <c r="BS13" s="3" t="s">
        <v>226</v>
      </c>
      <c r="BT13" s="3" t="s">
        <v>209</v>
      </c>
      <c r="BU13" s="3" t="s">
        <v>209</v>
      </c>
      <c r="BV13" s="3" t="s">
        <v>209</v>
      </c>
      <c r="BW13" s="3" t="s">
        <v>208</v>
      </c>
      <c r="BX13" s="3" t="s">
        <v>209</v>
      </c>
      <c r="BY13" s="3" t="s">
        <v>324</v>
      </c>
      <c r="BZ13" s="3" t="s">
        <v>228</v>
      </c>
      <c r="CA13" s="3" t="s">
        <v>330</v>
      </c>
      <c r="CB13" s="3" t="s">
        <v>209</v>
      </c>
      <c r="CC13" s="3" t="s">
        <v>208</v>
      </c>
      <c r="CD13" s="3" t="s">
        <v>208</v>
      </c>
      <c r="CE13" s="3" t="s">
        <v>208</v>
      </c>
      <c r="CF13" s="3" t="s">
        <v>208</v>
      </c>
      <c r="CG13" s="3" t="s">
        <v>342</v>
      </c>
      <c r="CH13" s="3" t="s">
        <v>222</v>
      </c>
      <c r="CI13" s="3" t="s">
        <v>193</v>
      </c>
      <c r="CJ13" s="3" t="s">
        <v>343</v>
      </c>
    </row>
    <row r="14" spans="1:88" ht="45" hidden="1" customHeight="1" x14ac:dyDescent="0.25">
      <c r="A14" s="3" t="s">
        <v>344</v>
      </c>
      <c r="B14" s="3" t="s">
        <v>191</v>
      </c>
      <c r="C14" s="3" t="s">
        <v>192</v>
      </c>
      <c r="D14" s="3" t="s">
        <v>193</v>
      </c>
      <c r="E14" s="3" t="s">
        <v>248</v>
      </c>
      <c r="F14" s="3" t="s">
        <v>195</v>
      </c>
      <c r="G14" s="3" t="s">
        <v>196</v>
      </c>
      <c r="H14" s="3" t="s">
        <v>345</v>
      </c>
      <c r="I14" s="3" t="s">
        <v>228</v>
      </c>
      <c r="J14" s="3" t="s">
        <v>306</v>
      </c>
      <c r="K14" s="3" t="s">
        <v>329</v>
      </c>
      <c r="L14" s="3" t="s">
        <v>346</v>
      </c>
      <c r="M14" s="3" t="s">
        <v>208</v>
      </c>
      <c r="N14" s="3" t="s">
        <v>193</v>
      </c>
      <c r="O14" s="3" t="s">
        <v>209</v>
      </c>
      <c r="P14" s="3" t="s">
        <v>346</v>
      </c>
      <c r="Q14" s="3" t="s">
        <v>193</v>
      </c>
      <c r="R14" s="3" t="s">
        <v>346</v>
      </c>
      <c r="S14" s="3" t="s">
        <v>346</v>
      </c>
      <c r="T14" s="3" t="s">
        <v>208</v>
      </c>
      <c r="U14" s="3" t="s">
        <v>208</v>
      </c>
      <c r="V14" s="3" t="s">
        <v>208</v>
      </c>
      <c r="W14" s="3" t="s">
        <v>208</v>
      </c>
      <c r="X14" s="3" t="s">
        <v>331</v>
      </c>
      <c r="Y14" s="3" t="s">
        <v>332</v>
      </c>
      <c r="Z14" s="3" t="s">
        <v>333</v>
      </c>
      <c r="AA14" s="3" t="s">
        <v>210</v>
      </c>
      <c r="AB14" s="3" t="s">
        <v>209</v>
      </c>
      <c r="AC14" s="3" t="s">
        <v>346</v>
      </c>
      <c r="AD14" s="3" t="s">
        <v>334</v>
      </c>
      <c r="AE14" s="3" t="s">
        <v>311</v>
      </c>
      <c r="AF14" s="3" t="s">
        <v>335</v>
      </c>
      <c r="AG14" s="3" t="s">
        <v>336</v>
      </c>
      <c r="AH14" s="3" t="s">
        <v>212</v>
      </c>
      <c r="AI14" s="3" t="s">
        <v>259</v>
      </c>
      <c r="AJ14" s="3" t="s">
        <v>337</v>
      </c>
      <c r="AK14" s="3" t="s">
        <v>261</v>
      </c>
      <c r="AL14" s="3" t="s">
        <v>315</v>
      </c>
      <c r="AM14" s="3" t="s">
        <v>316</v>
      </c>
      <c r="AN14" s="3" t="s">
        <v>315</v>
      </c>
      <c r="AO14" s="3" t="s">
        <v>317</v>
      </c>
      <c r="AP14" s="3" t="s">
        <v>217</v>
      </c>
      <c r="AQ14" s="3" t="s">
        <v>338</v>
      </c>
      <c r="AR14" s="3" t="s">
        <v>209</v>
      </c>
      <c r="AS14" s="3" t="s">
        <v>209</v>
      </c>
      <c r="AT14" s="3" t="s">
        <v>209</v>
      </c>
      <c r="AU14" s="3" t="s">
        <v>212</v>
      </c>
      <c r="AV14" s="3" t="s">
        <v>319</v>
      </c>
      <c r="AW14" s="3" t="s">
        <v>347</v>
      </c>
      <c r="AX14" s="3" t="s">
        <v>321</v>
      </c>
      <c r="AY14" s="3" t="s">
        <v>321</v>
      </c>
      <c r="AZ14" s="3" t="s">
        <v>212</v>
      </c>
      <c r="BA14" s="3" t="s">
        <v>193</v>
      </c>
      <c r="BB14" s="3" t="s">
        <v>193</v>
      </c>
      <c r="BC14" s="3" t="s">
        <v>193</v>
      </c>
      <c r="BD14" s="3" t="s">
        <v>348</v>
      </c>
      <c r="BE14" s="3" t="s">
        <v>349</v>
      </c>
      <c r="BF14" s="3" t="s">
        <v>212</v>
      </c>
      <c r="BG14" s="3" t="s">
        <v>212</v>
      </c>
      <c r="BH14" s="3" t="s">
        <v>224</v>
      </c>
      <c r="BI14" s="3" t="s">
        <v>212</v>
      </c>
      <c r="BJ14" s="3" t="s">
        <v>275</v>
      </c>
      <c r="BK14" s="3" t="s">
        <v>209</v>
      </c>
      <c r="BL14" s="3" t="s">
        <v>212</v>
      </c>
      <c r="BM14" s="3" t="s">
        <v>193</v>
      </c>
      <c r="BN14" s="3" t="s">
        <v>193</v>
      </c>
      <c r="BO14" s="3" t="s">
        <v>208</v>
      </c>
      <c r="BP14" s="3" t="s">
        <v>208</v>
      </c>
      <c r="BQ14" s="3" t="s">
        <v>346</v>
      </c>
      <c r="BR14" s="3" t="s">
        <v>225</v>
      </c>
      <c r="BS14" s="3" t="s">
        <v>226</v>
      </c>
      <c r="BT14" s="3" t="s">
        <v>209</v>
      </c>
      <c r="BU14" s="3" t="s">
        <v>209</v>
      </c>
      <c r="BV14" s="3" t="s">
        <v>209</v>
      </c>
      <c r="BW14" s="3" t="s">
        <v>208</v>
      </c>
      <c r="BX14" s="3" t="s">
        <v>209</v>
      </c>
      <c r="BY14" s="3" t="s">
        <v>324</v>
      </c>
      <c r="BZ14" s="3" t="s">
        <v>228</v>
      </c>
      <c r="CA14" s="3" t="s">
        <v>346</v>
      </c>
      <c r="CB14" s="3" t="s">
        <v>209</v>
      </c>
      <c r="CC14" s="3" t="s">
        <v>208</v>
      </c>
      <c r="CD14" s="3" t="s">
        <v>208</v>
      </c>
      <c r="CE14" s="3" t="s">
        <v>208</v>
      </c>
      <c r="CF14" s="3" t="s">
        <v>208</v>
      </c>
      <c r="CG14" s="3" t="s">
        <v>350</v>
      </c>
      <c r="CH14" s="3" t="s">
        <v>222</v>
      </c>
      <c r="CI14" s="3" t="s">
        <v>193</v>
      </c>
      <c r="CJ14" s="3" t="s">
        <v>351</v>
      </c>
    </row>
    <row r="15" spans="1:88" ht="45" hidden="1" customHeight="1" x14ac:dyDescent="0.25">
      <c r="A15" s="3" t="s">
        <v>352</v>
      </c>
      <c r="B15" s="3" t="s">
        <v>191</v>
      </c>
      <c r="C15" s="3" t="s">
        <v>192</v>
      </c>
      <c r="D15" s="3" t="s">
        <v>193</v>
      </c>
      <c r="E15" s="3" t="s">
        <v>248</v>
      </c>
      <c r="F15" s="3" t="s">
        <v>195</v>
      </c>
      <c r="G15" s="3" t="s">
        <v>196</v>
      </c>
      <c r="H15" s="3" t="s">
        <v>345</v>
      </c>
      <c r="I15" s="3" t="s">
        <v>228</v>
      </c>
      <c r="J15" s="3" t="s">
        <v>306</v>
      </c>
      <c r="K15" s="3" t="s">
        <v>329</v>
      </c>
      <c r="L15" s="3" t="s">
        <v>353</v>
      </c>
      <c r="M15" s="3" t="s">
        <v>208</v>
      </c>
      <c r="N15" s="3" t="s">
        <v>193</v>
      </c>
      <c r="O15" s="3" t="s">
        <v>209</v>
      </c>
      <c r="P15" s="3" t="s">
        <v>353</v>
      </c>
      <c r="Q15" s="3" t="s">
        <v>193</v>
      </c>
      <c r="R15" s="3" t="s">
        <v>353</v>
      </c>
      <c r="S15" s="3" t="s">
        <v>353</v>
      </c>
      <c r="T15" s="3" t="s">
        <v>208</v>
      </c>
      <c r="U15" s="3" t="s">
        <v>208</v>
      </c>
      <c r="V15" s="3" t="s">
        <v>208</v>
      </c>
      <c r="W15" s="3" t="s">
        <v>208</v>
      </c>
      <c r="X15" s="3" t="s">
        <v>331</v>
      </c>
      <c r="Y15" s="3" t="s">
        <v>332</v>
      </c>
      <c r="Z15" s="3" t="s">
        <v>333</v>
      </c>
      <c r="AA15" s="3" t="s">
        <v>210</v>
      </c>
      <c r="AB15" s="3" t="s">
        <v>209</v>
      </c>
      <c r="AC15" s="3" t="s">
        <v>353</v>
      </c>
      <c r="AD15" s="3" t="s">
        <v>334</v>
      </c>
      <c r="AE15" s="3" t="s">
        <v>311</v>
      </c>
      <c r="AF15" s="3" t="s">
        <v>335</v>
      </c>
      <c r="AG15" s="3" t="s">
        <v>336</v>
      </c>
      <c r="AH15" s="3" t="s">
        <v>212</v>
      </c>
      <c r="AI15" s="3" t="s">
        <v>259</v>
      </c>
      <c r="AJ15" s="3" t="s">
        <v>337</v>
      </c>
      <c r="AK15" s="3" t="s">
        <v>261</v>
      </c>
      <c r="AL15" s="3" t="s">
        <v>315</v>
      </c>
      <c r="AM15" s="3" t="s">
        <v>316</v>
      </c>
      <c r="AN15" s="3" t="s">
        <v>315</v>
      </c>
      <c r="AO15" s="3" t="s">
        <v>317</v>
      </c>
      <c r="AP15" s="3" t="s">
        <v>217</v>
      </c>
      <c r="AQ15" s="3" t="s">
        <v>338</v>
      </c>
      <c r="AR15" s="3" t="s">
        <v>209</v>
      </c>
      <c r="AS15" s="3" t="s">
        <v>209</v>
      </c>
      <c r="AT15" s="3" t="s">
        <v>209</v>
      </c>
      <c r="AU15" s="3" t="s">
        <v>212</v>
      </c>
      <c r="AV15" s="3" t="s">
        <v>319</v>
      </c>
      <c r="AW15" s="3" t="s">
        <v>354</v>
      </c>
      <c r="AX15" s="3" t="s">
        <v>321</v>
      </c>
      <c r="AY15" s="3" t="s">
        <v>321</v>
      </c>
      <c r="AZ15" s="3" t="s">
        <v>212</v>
      </c>
      <c r="BA15" s="3" t="s">
        <v>193</v>
      </c>
      <c r="BB15" s="3" t="s">
        <v>193</v>
      </c>
      <c r="BC15" s="3" t="s">
        <v>193</v>
      </c>
      <c r="BD15" s="3" t="s">
        <v>348</v>
      </c>
      <c r="BE15" s="3" t="s">
        <v>349</v>
      </c>
      <c r="BF15" s="3" t="s">
        <v>212</v>
      </c>
      <c r="BG15" s="3" t="s">
        <v>212</v>
      </c>
      <c r="BH15" s="3" t="s">
        <v>224</v>
      </c>
      <c r="BI15" s="3" t="s">
        <v>212</v>
      </c>
      <c r="BJ15" s="3" t="s">
        <v>275</v>
      </c>
      <c r="BK15" s="3" t="s">
        <v>209</v>
      </c>
      <c r="BL15" s="3" t="s">
        <v>212</v>
      </c>
      <c r="BM15" s="3" t="s">
        <v>193</v>
      </c>
      <c r="BN15" s="3" t="s">
        <v>193</v>
      </c>
      <c r="BO15" s="3" t="s">
        <v>208</v>
      </c>
      <c r="BP15" s="3" t="s">
        <v>208</v>
      </c>
      <c r="BQ15" s="3" t="s">
        <v>353</v>
      </c>
      <c r="BR15" s="3" t="s">
        <v>225</v>
      </c>
      <c r="BS15" s="3" t="s">
        <v>226</v>
      </c>
      <c r="BT15" s="3" t="s">
        <v>209</v>
      </c>
      <c r="BU15" s="3" t="s">
        <v>209</v>
      </c>
      <c r="BV15" s="3" t="s">
        <v>209</v>
      </c>
      <c r="BW15" s="3" t="s">
        <v>208</v>
      </c>
      <c r="BX15" s="3" t="s">
        <v>209</v>
      </c>
      <c r="BY15" s="3" t="s">
        <v>324</v>
      </c>
      <c r="BZ15" s="3" t="s">
        <v>228</v>
      </c>
      <c r="CA15" s="3" t="s">
        <v>353</v>
      </c>
      <c r="CB15" s="3" t="s">
        <v>209</v>
      </c>
      <c r="CC15" s="3" t="s">
        <v>208</v>
      </c>
      <c r="CD15" s="3" t="s">
        <v>208</v>
      </c>
      <c r="CE15" s="3" t="s">
        <v>208</v>
      </c>
      <c r="CF15" s="3" t="s">
        <v>208</v>
      </c>
      <c r="CG15" s="3" t="s">
        <v>350</v>
      </c>
      <c r="CH15" s="3" t="s">
        <v>222</v>
      </c>
      <c r="CI15" s="3" t="s">
        <v>193</v>
      </c>
      <c r="CJ15" s="3" t="s">
        <v>355</v>
      </c>
    </row>
    <row r="16" spans="1:88" ht="45" hidden="1" customHeight="1" x14ac:dyDescent="0.25">
      <c r="A16" s="3" t="s">
        <v>356</v>
      </c>
      <c r="B16" s="3" t="s">
        <v>191</v>
      </c>
      <c r="C16" s="3" t="s">
        <v>192</v>
      </c>
      <c r="D16" s="3" t="s">
        <v>193</v>
      </c>
      <c r="E16" s="3" t="s">
        <v>248</v>
      </c>
      <c r="F16" s="3" t="s">
        <v>195</v>
      </c>
      <c r="G16" s="3" t="s">
        <v>196</v>
      </c>
      <c r="H16" s="3" t="s">
        <v>345</v>
      </c>
      <c r="I16" s="3" t="s">
        <v>228</v>
      </c>
      <c r="J16" s="3" t="s">
        <v>357</v>
      </c>
      <c r="K16" s="3" t="s">
        <v>329</v>
      </c>
      <c r="L16" s="3" t="s">
        <v>358</v>
      </c>
      <c r="M16" s="3" t="s">
        <v>208</v>
      </c>
      <c r="N16" s="3" t="s">
        <v>193</v>
      </c>
      <c r="O16" s="3" t="s">
        <v>209</v>
      </c>
      <c r="P16" s="3" t="s">
        <v>358</v>
      </c>
      <c r="Q16" s="3" t="s">
        <v>193</v>
      </c>
      <c r="R16" s="3" t="s">
        <v>358</v>
      </c>
      <c r="S16" s="3" t="s">
        <v>358</v>
      </c>
      <c r="T16" s="3" t="s">
        <v>208</v>
      </c>
      <c r="U16" s="3" t="s">
        <v>208</v>
      </c>
      <c r="V16" s="3" t="s">
        <v>208</v>
      </c>
      <c r="W16" s="3" t="s">
        <v>208</v>
      </c>
      <c r="X16" s="3" t="s">
        <v>331</v>
      </c>
      <c r="Y16" s="3" t="s">
        <v>332</v>
      </c>
      <c r="Z16" s="3" t="s">
        <v>333</v>
      </c>
      <c r="AA16" s="3" t="s">
        <v>210</v>
      </c>
      <c r="AB16" s="3" t="s">
        <v>209</v>
      </c>
      <c r="AC16" s="3" t="s">
        <v>358</v>
      </c>
      <c r="AD16" s="3" t="s">
        <v>334</v>
      </c>
      <c r="AE16" s="3" t="s">
        <v>311</v>
      </c>
      <c r="AF16" s="3" t="s">
        <v>335</v>
      </c>
      <c r="AG16" s="3" t="s">
        <v>336</v>
      </c>
      <c r="AH16" s="3" t="s">
        <v>212</v>
      </c>
      <c r="AI16" s="3" t="s">
        <v>259</v>
      </c>
      <c r="AJ16" s="3" t="s">
        <v>337</v>
      </c>
      <c r="AK16" s="3" t="s">
        <v>261</v>
      </c>
      <c r="AL16" s="3" t="s">
        <v>315</v>
      </c>
      <c r="AM16" s="3" t="s">
        <v>316</v>
      </c>
      <c r="AN16" s="3" t="s">
        <v>315</v>
      </c>
      <c r="AO16" s="3" t="s">
        <v>317</v>
      </c>
      <c r="AP16" s="3" t="s">
        <v>217</v>
      </c>
      <c r="AQ16" s="3" t="s">
        <v>338</v>
      </c>
      <c r="AR16" s="3" t="s">
        <v>209</v>
      </c>
      <c r="AS16" s="3" t="s">
        <v>209</v>
      </c>
      <c r="AT16" s="3" t="s">
        <v>209</v>
      </c>
      <c r="AU16" s="3" t="s">
        <v>212</v>
      </c>
      <c r="AV16" s="3" t="s">
        <v>319</v>
      </c>
      <c r="AW16" s="3" t="s">
        <v>359</v>
      </c>
      <c r="AX16" s="3" t="s">
        <v>321</v>
      </c>
      <c r="AY16" s="3" t="s">
        <v>321</v>
      </c>
      <c r="AZ16" s="3" t="s">
        <v>212</v>
      </c>
      <c r="BA16" s="3" t="s">
        <v>193</v>
      </c>
      <c r="BB16" s="3" t="s">
        <v>193</v>
      </c>
      <c r="BC16" s="3" t="s">
        <v>193</v>
      </c>
      <c r="BD16" s="3" t="s">
        <v>348</v>
      </c>
      <c r="BE16" s="3" t="s">
        <v>349</v>
      </c>
      <c r="BF16" s="3" t="s">
        <v>212</v>
      </c>
      <c r="BG16" s="3" t="s">
        <v>212</v>
      </c>
      <c r="BH16" s="3" t="s">
        <v>224</v>
      </c>
      <c r="BI16" s="3" t="s">
        <v>212</v>
      </c>
      <c r="BJ16" s="3" t="s">
        <v>275</v>
      </c>
      <c r="BK16" s="3" t="s">
        <v>209</v>
      </c>
      <c r="BL16" s="3" t="s">
        <v>212</v>
      </c>
      <c r="BM16" s="3" t="s">
        <v>193</v>
      </c>
      <c r="BN16" s="3" t="s">
        <v>193</v>
      </c>
      <c r="BO16" s="3" t="s">
        <v>208</v>
      </c>
      <c r="BP16" s="3" t="s">
        <v>208</v>
      </c>
      <c r="BQ16" s="3" t="s">
        <v>358</v>
      </c>
      <c r="BR16" s="3" t="s">
        <v>225</v>
      </c>
      <c r="BS16" s="3" t="s">
        <v>226</v>
      </c>
      <c r="BT16" s="3" t="s">
        <v>209</v>
      </c>
      <c r="BU16" s="3" t="s">
        <v>209</v>
      </c>
      <c r="BV16" s="3" t="s">
        <v>209</v>
      </c>
      <c r="BW16" s="3" t="s">
        <v>208</v>
      </c>
      <c r="BX16" s="3" t="s">
        <v>209</v>
      </c>
      <c r="BY16" s="3" t="s">
        <v>324</v>
      </c>
      <c r="BZ16" s="3" t="s">
        <v>228</v>
      </c>
      <c r="CA16" s="3" t="s">
        <v>358</v>
      </c>
      <c r="CB16" s="3" t="s">
        <v>209</v>
      </c>
      <c r="CC16" s="3" t="s">
        <v>208</v>
      </c>
      <c r="CD16" s="3" t="s">
        <v>208</v>
      </c>
      <c r="CE16" s="3" t="s">
        <v>208</v>
      </c>
      <c r="CF16" s="3" t="s">
        <v>208</v>
      </c>
      <c r="CG16" s="3" t="s">
        <v>350</v>
      </c>
      <c r="CH16" s="3" t="s">
        <v>222</v>
      </c>
      <c r="CI16" s="3" t="s">
        <v>193</v>
      </c>
      <c r="CJ16" s="3" t="s">
        <v>360</v>
      </c>
    </row>
    <row r="17" spans="1:88" ht="45" hidden="1" customHeight="1" x14ac:dyDescent="0.25">
      <c r="A17" s="3" t="s">
        <v>361</v>
      </c>
      <c r="B17" s="3" t="s">
        <v>191</v>
      </c>
      <c r="C17" s="3" t="s">
        <v>192</v>
      </c>
      <c r="D17" s="3" t="s">
        <v>193</v>
      </c>
      <c r="E17" s="3" t="s">
        <v>248</v>
      </c>
      <c r="F17" s="3" t="s">
        <v>195</v>
      </c>
      <c r="G17" s="3" t="s">
        <v>196</v>
      </c>
      <c r="H17" s="3" t="s">
        <v>345</v>
      </c>
      <c r="I17" s="3" t="s">
        <v>228</v>
      </c>
      <c r="J17" s="3" t="s">
        <v>357</v>
      </c>
      <c r="K17" s="3" t="s">
        <v>329</v>
      </c>
      <c r="L17" s="3" t="s">
        <v>362</v>
      </c>
      <c r="M17" s="3" t="s">
        <v>208</v>
      </c>
      <c r="N17" s="3" t="s">
        <v>193</v>
      </c>
      <c r="O17" s="3" t="s">
        <v>209</v>
      </c>
      <c r="P17" s="3" t="s">
        <v>362</v>
      </c>
      <c r="Q17" s="3" t="s">
        <v>193</v>
      </c>
      <c r="R17" s="3" t="s">
        <v>362</v>
      </c>
      <c r="S17" s="3" t="s">
        <v>362</v>
      </c>
      <c r="T17" s="3" t="s">
        <v>208</v>
      </c>
      <c r="U17" s="3" t="s">
        <v>208</v>
      </c>
      <c r="V17" s="3" t="s">
        <v>208</v>
      </c>
      <c r="W17" s="3" t="s">
        <v>208</v>
      </c>
      <c r="X17" s="3" t="s">
        <v>331</v>
      </c>
      <c r="Y17" s="3" t="s">
        <v>332</v>
      </c>
      <c r="Z17" s="3" t="s">
        <v>333</v>
      </c>
      <c r="AA17" s="3" t="s">
        <v>210</v>
      </c>
      <c r="AB17" s="3" t="s">
        <v>209</v>
      </c>
      <c r="AC17" s="3" t="s">
        <v>362</v>
      </c>
      <c r="AD17" s="3" t="s">
        <v>334</v>
      </c>
      <c r="AE17" s="3" t="s">
        <v>311</v>
      </c>
      <c r="AF17" s="3" t="s">
        <v>335</v>
      </c>
      <c r="AG17" s="3" t="s">
        <v>336</v>
      </c>
      <c r="AH17" s="3" t="s">
        <v>212</v>
      </c>
      <c r="AI17" s="3" t="s">
        <v>259</v>
      </c>
      <c r="AJ17" s="3" t="s">
        <v>337</v>
      </c>
      <c r="AK17" s="3" t="s">
        <v>261</v>
      </c>
      <c r="AL17" s="3" t="s">
        <v>315</v>
      </c>
      <c r="AM17" s="3" t="s">
        <v>316</v>
      </c>
      <c r="AN17" s="3" t="s">
        <v>315</v>
      </c>
      <c r="AO17" s="3" t="s">
        <v>317</v>
      </c>
      <c r="AP17" s="3" t="s">
        <v>217</v>
      </c>
      <c r="AQ17" s="3" t="s">
        <v>338</v>
      </c>
      <c r="AR17" s="3" t="s">
        <v>209</v>
      </c>
      <c r="AS17" s="3" t="s">
        <v>209</v>
      </c>
      <c r="AT17" s="3" t="s">
        <v>209</v>
      </c>
      <c r="AU17" s="3" t="s">
        <v>212</v>
      </c>
      <c r="AV17" s="3" t="s">
        <v>319</v>
      </c>
      <c r="AW17" s="3" t="s">
        <v>363</v>
      </c>
      <c r="AX17" s="3" t="s">
        <v>321</v>
      </c>
      <c r="AY17" s="3" t="s">
        <v>321</v>
      </c>
      <c r="AZ17" s="3" t="s">
        <v>212</v>
      </c>
      <c r="BA17" s="3" t="s">
        <v>193</v>
      </c>
      <c r="BB17" s="3" t="s">
        <v>193</v>
      </c>
      <c r="BC17" s="3" t="s">
        <v>193</v>
      </c>
      <c r="BD17" s="3" t="s">
        <v>348</v>
      </c>
      <c r="BE17" s="3" t="s">
        <v>349</v>
      </c>
      <c r="BF17" s="3" t="s">
        <v>212</v>
      </c>
      <c r="BG17" s="3" t="s">
        <v>212</v>
      </c>
      <c r="BH17" s="3" t="s">
        <v>224</v>
      </c>
      <c r="BI17" s="3" t="s">
        <v>212</v>
      </c>
      <c r="BJ17" s="3" t="s">
        <v>275</v>
      </c>
      <c r="BK17" s="3" t="s">
        <v>209</v>
      </c>
      <c r="BL17" s="3" t="s">
        <v>212</v>
      </c>
      <c r="BM17" s="3" t="s">
        <v>193</v>
      </c>
      <c r="BN17" s="3" t="s">
        <v>193</v>
      </c>
      <c r="BO17" s="3" t="s">
        <v>208</v>
      </c>
      <c r="BP17" s="3" t="s">
        <v>208</v>
      </c>
      <c r="BQ17" s="3" t="s">
        <v>362</v>
      </c>
      <c r="BR17" s="3" t="s">
        <v>225</v>
      </c>
      <c r="BS17" s="3" t="s">
        <v>226</v>
      </c>
      <c r="BT17" s="3" t="s">
        <v>209</v>
      </c>
      <c r="BU17" s="3" t="s">
        <v>209</v>
      </c>
      <c r="BV17" s="3" t="s">
        <v>209</v>
      </c>
      <c r="BW17" s="3" t="s">
        <v>208</v>
      </c>
      <c r="BX17" s="3" t="s">
        <v>209</v>
      </c>
      <c r="BY17" s="3" t="s">
        <v>324</v>
      </c>
      <c r="BZ17" s="3" t="s">
        <v>228</v>
      </c>
      <c r="CA17" s="3" t="s">
        <v>362</v>
      </c>
      <c r="CB17" s="3" t="s">
        <v>209</v>
      </c>
      <c r="CC17" s="3" t="s">
        <v>208</v>
      </c>
      <c r="CD17" s="3" t="s">
        <v>208</v>
      </c>
      <c r="CE17" s="3" t="s">
        <v>208</v>
      </c>
      <c r="CF17" s="3" t="s">
        <v>208</v>
      </c>
      <c r="CG17" s="3" t="s">
        <v>350</v>
      </c>
      <c r="CH17" s="3" t="s">
        <v>222</v>
      </c>
      <c r="CI17" s="3" t="s">
        <v>193</v>
      </c>
      <c r="CJ17" s="3" t="s">
        <v>364</v>
      </c>
    </row>
    <row r="18" spans="1:88" ht="45" hidden="1" customHeight="1" x14ac:dyDescent="0.25">
      <c r="A18" s="3" t="s">
        <v>365</v>
      </c>
      <c r="B18" s="3" t="s">
        <v>191</v>
      </c>
      <c r="C18" s="3" t="s">
        <v>192</v>
      </c>
      <c r="D18" s="3" t="s">
        <v>193</v>
      </c>
      <c r="E18" s="3" t="s">
        <v>248</v>
      </c>
      <c r="F18" s="3" t="s">
        <v>195</v>
      </c>
      <c r="G18" s="3" t="s">
        <v>196</v>
      </c>
      <c r="H18" s="3" t="s">
        <v>366</v>
      </c>
      <c r="I18" s="3" t="s">
        <v>228</v>
      </c>
      <c r="J18" s="3" t="s">
        <v>357</v>
      </c>
      <c r="K18" s="3" t="s">
        <v>329</v>
      </c>
      <c r="L18" s="3" t="s">
        <v>367</v>
      </c>
      <c r="M18" s="3" t="s">
        <v>208</v>
      </c>
      <c r="N18" s="3" t="s">
        <v>193</v>
      </c>
      <c r="O18" s="3" t="s">
        <v>209</v>
      </c>
      <c r="P18" s="3" t="s">
        <v>367</v>
      </c>
      <c r="Q18" s="3" t="s">
        <v>193</v>
      </c>
      <c r="R18" s="3" t="s">
        <v>367</v>
      </c>
      <c r="S18" s="3" t="s">
        <v>367</v>
      </c>
      <c r="T18" s="3" t="s">
        <v>208</v>
      </c>
      <c r="U18" s="3" t="s">
        <v>208</v>
      </c>
      <c r="V18" s="3" t="s">
        <v>208</v>
      </c>
      <c r="W18" s="3" t="s">
        <v>208</v>
      </c>
      <c r="X18" s="3" t="s">
        <v>331</v>
      </c>
      <c r="Y18" s="3" t="s">
        <v>332</v>
      </c>
      <c r="Z18" s="3" t="s">
        <v>333</v>
      </c>
      <c r="AA18" s="3" t="s">
        <v>210</v>
      </c>
      <c r="AB18" s="3" t="s">
        <v>209</v>
      </c>
      <c r="AC18" s="3" t="s">
        <v>367</v>
      </c>
      <c r="AD18" s="3" t="s">
        <v>334</v>
      </c>
      <c r="AE18" s="3" t="s">
        <v>311</v>
      </c>
      <c r="AF18" s="3" t="s">
        <v>335</v>
      </c>
      <c r="AG18" s="3" t="s">
        <v>336</v>
      </c>
      <c r="AH18" s="3" t="s">
        <v>212</v>
      </c>
      <c r="AI18" s="3" t="s">
        <v>259</v>
      </c>
      <c r="AJ18" s="3" t="s">
        <v>337</v>
      </c>
      <c r="AK18" s="3" t="s">
        <v>261</v>
      </c>
      <c r="AL18" s="3" t="s">
        <v>315</v>
      </c>
      <c r="AM18" s="3" t="s">
        <v>316</v>
      </c>
      <c r="AN18" s="3" t="s">
        <v>315</v>
      </c>
      <c r="AO18" s="3" t="s">
        <v>317</v>
      </c>
      <c r="AP18" s="3" t="s">
        <v>217</v>
      </c>
      <c r="AQ18" s="3" t="s">
        <v>338</v>
      </c>
      <c r="AR18" s="3" t="s">
        <v>209</v>
      </c>
      <c r="AS18" s="3" t="s">
        <v>209</v>
      </c>
      <c r="AT18" s="3" t="s">
        <v>209</v>
      </c>
      <c r="AU18" s="3" t="s">
        <v>212</v>
      </c>
      <c r="AV18" s="3" t="s">
        <v>319</v>
      </c>
      <c r="AW18" s="3" t="s">
        <v>368</v>
      </c>
      <c r="AX18" s="3" t="s">
        <v>321</v>
      </c>
      <c r="AY18" s="3" t="s">
        <v>321</v>
      </c>
      <c r="AZ18" s="3" t="s">
        <v>212</v>
      </c>
      <c r="BA18" s="3" t="s">
        <v>193</v>
      </c>
      <c r="BB18" s="3" t="s">
        <v>193</v>
      </c>
      <c r="BC18" s="3" t="s">
        <v>193</v>
      </c>
      <c r="BD18" s="3" t="s">
        <v>369</v>
      </c>
      <c r="BE18" s="3" t="s">
        <v>370</v>
      </c>
      <c r="BF18" s="3" t="s">
        <v>212</v>
      </c>
      <c r="BG18" s="3" t="s">
        <v>212</v>
      </c>
      <c r="BH18" s="3" t="s">
        <v>224</v>
      </c>
      <c r="BI18" s="3" t="s">
        <v>212</v>
      </c>
      <c r="BJ18" s="3" t="s">
        <v>275</v>
      </c>
      <c r="BK18" s="3" t="s">
        <v>209</v>
      </c>
      <c r="BL18" s="3" t="s">
        <v>212</v>
      </c>
      <c r="BM18" s="3" t="s">
        <v>193</v>
      </c>
      <c r="BN18" s="3" t="s">
        <v>193</v>
      </c>
      <c r="BO18" s="3" t="s">
        <v>208</v>
      </c>
      <c r="BP18" s="3" t="s">
        <v>208</v>
      </c>
      <c r="BQ18" s="3" t="s">
        <v>367</v>
      </c>
      <c r="BR18" s="3" t="s">
        <v>225</v>
      </c>
      <c r="BS18" s="3" t="s">
        <v>226</v>
      </c>
      <c r="BT18" s="3" t="s">
        <v>209</v>
      </c>
      <c r="BU18" s="3" t="s">
        <v>209</v>
      </c>
      <c r="BV18" s="3" t="s">
        <v>209</v>
      </c>
      <c r="BW18" s="3" t="s">
        <v>208</v>
      </c>
      <c r="BX18" s="3" t="s">
        <v>209</v>
      </c>
      <c r="BY18" s="3" t="s">
        <v>324</v>
      </c>
      <c r="BZ18" s="3" t="s">
        <v>228</v>
      </c>
      <c r="CA18" s="3" t="s">
        <v>367</v>
      </c>
      <c r="CB18" s="3" t="s">
        <v>209</v>
      </c>
      <c r="CC18" s="3" t="s">
        <v>208</v>
      </c>
      <c r="CD18" s="3" t="s">
        <v>208</v>
      </c>
      <c r="CE18" s="3" t="s">
        <v>208</v>
      </c>
      <c r="CF18" s="3" t="s">
        <v>208</v>
      </c>
      <c r="CG18" s="3" t="s">
        <v>371</v>
      </c>
      <c r="CH18" s="3" t="s">
        <v>222</v>
      </c>
      <c r="CI18" s="3" t="s">
        <v>193</v>
      </c>
      <c r="CJ18" s="3" t="s">
        <v>372</v>
      </c>
    </row>
    <row r="19" spans="1:88" ht="45" hidden="1" customHeight="1" x14ac:dyDescent="0.25">
      <c r="A19" s="3" t="s">
        <v>373</v>
      </c>
      <c r="B19" s="3" t="s">
        <v>191</v>
      </c>
      <c r="C19" s="3" t="s">
        <v>192</v>
      </c>
      <c r="D19" s="3" t="s">
        <v>193</v>
      </c>
      <c r="E19" s="3" t="s">
        <v>248</v>
      </c>
      <c r="F19" s="3" t="s">
        <v>195</v>
      </c>
      <c r="G19" s="3" t="s">
        <v>196</v>
      </c>
      <c r="H19" s="3" t="s">
        <v>374</v>
      </c>
      <c r="I19" s="3" t="s">
        <v>228</v>
      </c>
      <c r="J19" s="3" t="s">
        <v>357</v>
      </c>
      <c r="K19" s="3" t="s">
        <v>329</v>
      </c>
      <c r="L19" s="3" t="s">
        <v>375</v>
      </c>
      <c r="M19" s="3" t="s">
        <v>208</v>
      </c>
      <c r="N19" s="3" t="s">
        <v>193</v>
      </c>
      <c r="O19" s="3" t="s">
        <v>209</v>
      </c>
      <c r="P19" s="3" t="s">
        <v>375</v>
      </c>
      <c r="Q19" s="3" t="s">
        <v>193</v>
      </c>
      <c r="R19" s="3" t="s">
        <v>375</v>
      </c>
      <c r="S19" s="3" t="s">
        <v>375</v>
      </c>
      <c r="T19" s="3" t="s">
        <v>208</v>
      </c>
      <c r="U19" s="3" t="s">
        <v>208</v>
      </c>
      <c r="V19" s="3" t="s">
        <v>208</v>
      </c>
      <c r="W19" s="3" t="s">
        <v>208</v>
      </c>
      <c r="X19" s="3" t="s">
        <v>331</v>
      </c>
      <c r="Y19" s="3" t="s">
        <v>332</v>
      </c>
      <c r="Z19" s="3" t="s">
        <v>333</v>
      </c>
      <c r="AA19" s="3" t="s">
        <v>210</v>
      </c>
      <c r="AB19" s="3" t="s">
        <v>209</v>
      </c>
      <c r="AC19" s="3" t="s">
        <v>375</v>
      </c>
      <c r="AD19" s="3" t="s">
        <v>334</v>
      </c>
      <c r="AE19" s="3" t="s">
        <v>311</v>
      </c>
      <c r="AF19" s="3" t="s">
        <v>335</v>
      </c>
      <c r="AG19" s="3" t="s">
        <v>336</v>
      </c>
      <c r="AH19" s="3" t="s">
        <v>212</v>
      </c>
      <c r="AI19" s="3" t="s">
        <v>259</v>
      </c>
      <c r="AJ19" s="3" t="s">
        <v>337</v>
      </c>
      <c r="AK19" s="3" t="s">
        <v>261</v>
      </c>
      <c r="AL19" s="3" t="s">
        <v>315</v>
      </c>
      <c r="AM19" s="3" t="s">
        <v>316</v>
      </c>
      <c r="AN19" s="3" t="s">
        <v>315</v>
      </c>
      <c r="AO19" s="3" t="s">
        <v>317</v>
      </c>
      <c r="AP19" s="3" t="s">
        <v>217</v>
      </c>
      <c r="AQ19" s="3" t="s">
        <v>338</v>
      </c>
      <c r="AR19" s="3" t="s">
        <v>209</v>
      </c>
      <c r="AS19" s="3" t="s">
        <v>209</v>
      </c>
      <c r="AT19" s="3" t="s">
        <v>209</v>
      </c>
      <c r="AU19" s="3" t="s">
        <v>212</v>
      </c>
      <c r="AV19" s="3" t="s">
        <v>319</v>
      </c>
      <c r="AW19" s="3" t="s">
        <v>376</v>
      </c>
      <c r="AX19" s="3" t="s">
        <v>321</v>
      </c>
      <c r="AY19" s="3" t="s">
        <v>321</v>
      </c>
      <c r="AZ19" s="3" t="s">
        <v>212</v>
      </c>
      <c r="BA19" s="3" t="s">
        <v>193</v>
      </c>
      <c r="BB19" s="3" t="s">
        <v>193</v>
      </c>
      <c r="BC19" s="3" t="s">
        <v>193</v>
      </c>
      <c r="BD19" s="3" t="s">
        <v>377</v>
      </c>
      <c r="BE19" s="3" t="s">
        <v>378</v>
      </c>
      <c r="BF19" s="3" t="s">
        <v>212</v>
      </c>
      <c r="BG19" s="3" t="s">
        <v>212</v>
      </c>
      <c r="BH19" s="3" t="s">
        <v>224</v>
      </c>
      <c r="BI19" s="3" t="s">
        <v>212</v>
      </c>
      <c r="BJ19" s="3" t="s">
        <v>275</v>
      </c>
      <c r="BK19" s="3" t="s">
        <v>209</v>
      </c>
      <c r="BL19" s="3" t="s">
        <v>212</v>
      </c>
      <c r="BM19" s="3" t="s">
        <v>193</v>
      </c>
      <c r="BN19" s="3" t="s">
        <v>193</v>
      </c>
      <c r="BO19" s="3" t="s">
        <v>208</v>
      </c>
      <c r="BP19" s="3" t="s">
        <v>208</v>
      </c>
      <c r="BQ19" s="3" t="s">
        <v>375</v>
      </c>
      <c r="BR19" s="3" t="s">
        <v>225</v>
      </c>
      <c r="BS19" s="3" t="s">
        <v>226</v>
      </c>
      <c r="BT19" s="3" t="s">
        <v>209</v>
      </c>
      <c r="BU19" s="3" t="s">
        <v>209</v>
      </c>
      <c r="BV19" s="3" t="s">
        <v>209</v>
      </c>
      <c r="BW19" s="3" t="s">
        <v>208</v>
      </c>
      <c r="BX19" s="3" t="s">
        <v>209</v>
      </c>
      <c r="BY19" s="3" t="s">
        <v>324</v>
      </c>
      <c r="BZ19" s="3" t="s">
        <v>228</v>
      </c>
      <c r="CA19" s="3" t="s">
        <v>375</v>
      </c>
      <c r="CB19" s="3" t="s">
        <v>209</v>
      </c>
      <c r="CC19" s="3" t="s">
        <v>208</v>
      </c>
      <c r="CD19" s="3" t="s">
        <v>208</v>
      </c>
      <c r="CE19" s="3" t="s">
        <v>208</v>
      </c>
      <c r="CF19" s="3" t="s">
        <v>208</v>
      </c>
      <c r="CG19" s="3" t="s">
        <v>379</v>
      </c>
      <c r="CH19" s="3" t="s">
        <v>222</v>
      </c>
      <c r="CI19" s="3" t="s">
        <v>193</v>
      </c>
      <c r="CJ19" s="3" t="s">
        <v>380</v>
      </c>
    </row>
    <row r="20" spans="1:88" ht="45" hidden="1" customHeight="1" x14ac:dyDescent="0.25">
      <c r="A20" s="3" t="s">
        <v>381</v>
      </c>
      <c r="B20" s="3" t="s">
        <v>191</v>
      </c>
      <c r="C20" s="3" t="s">
        <v>192</v>
      </c>
      <c r="D20" s="3" t="s">
        <v>193</v>
      </c>
      <c r="E20" s="3" t="s">
        <v>248</v>
      </c>
      <c r="F20" s="3" t="s">
        <v>195</v>
      </c>
      <c r="G20" s="3" t="s">
        <v>196</v>
      </c>
      <c r="H20" s="3" t="s">
        <v>382</v>
      </c>
      <c r="I20" s="3" t="s">
        <v>228</v>
      </c>
      <c r="J20" s="3" t="s">
        <v>357</v>
      </c>
      <c r="K20" s="3" t="s">
        <v>383</v>
      </c>
      <c r="L20" s="3" t="s">
        <v>384</v>
      </c>
      <c r="M20" s="3" t="s">
        <v>208</v>
      </c>
      <c r="N20" s="3" t="s">
        <v>193</v>
      </c>
      <c r="O20" s="3" t="s">
        <v>209</v>
      </c>
      <c r="P20" s="3" t="s">
        <v>384</v>
      </c>
      <c r="Q20" s="3" t="s">
        <v>193</v>
      </c>
      <c r="R20" s="3" t="s">
        <v>384</v>
      </c>
      <c r="S20" s="3" t="s">
        <v>384</v>
      </c>
      <c r="T20" s="3" t="s">
        <v>208</v>
      </c>
      <c r="U20" s="3" t="s">
        <v>208</v>
      </c>
      <c r="V20" s="3" t="s">
        <v>208</v>
      </c>
      <c r="W20" s="3" t="s">
        <v>208</v>
      </c>
      <c r="X20" s="3" t="s">
        <v>209</v>
      </c>
      <c r="Y20" s="3" t="s">
        <v>209</v>
      </c>
      <c r="Z20" s="3" t="s">
        <v>209</v>
      </c>
      <c r="AA20" s="3" t="s">
        <v>243</v>
      </c>
      <c r="AB20" s="3" t="s">
        <v>385</v>
      </c>
      <c r="AC20" s="3" t="s">
        <v>384</v>
      </c>
      <c r="AD20" s="3" t="s">
        <v>386</v>
      </c>
      <c r="AE20" s="3" t="s">
        <v>256</v>
      </c>
      <c r="AF20" s="3" t="s">
        <v>387</v>
      </c>
      <c r="AG20" s="3" t="s">
        <v>388</v>
      </c>
      <c r="AH20" s="3" t="s">
        <v>212</v>
      </c>
      <c r="AI20" s="3" t="s">
        <v>259</v>
      </c>
      <c r="AJ20" s="3" t="s">
        <v>389</v>
      </c>
      <c r="AK20" s="3" t="s">
        <v>261</v>
      </c>
      <c r="AL20" s="3" t="s">
        <v>315</v>
      </c>
      <c r="AM20" s="3" t="s">
        <v>316</v>
      </c>
      <c r="AN20" s="3" t="s">
        <v>315</v>
      </c>
      <c r="AO20" s="3" t="s">
        <v>317</v>
      </c>
      <c r="AP20" s="3" t="s">
        <v>217</v>
      </c>
      <c r="AQ20" s="3" t="s">
        <v>390</v>
      </c>
      <c r="AR20" s="3" t="s">
        <v>209</v>
      </c>
      <c r="AS20" s="3" t="s">
        <v>209</v>
      </c>
      <c r="AT20" s="3" t="s">
        <v>209</v>
      </c>
      <c r="AU20" s="3" t="s">
        <v>212</v>
      </c>
      <c r="AV20" s="3" t="s">
        <v>319</v>
      </c>
      <c r="AW20" s="3" t="s">
        <v>391</v>
      </c>
      <c r="AX20" s="3" t="s">
        <v>321</v>
      </c>
      <c r="AY20" s="3" t="s">
        <v>321</v>
      </c>
      <c r="AZ20" s="3" t="s">
        <v>212</v>
      </c>
      <c r="BA20" s="3" t="s">
        <v>193</v>
      </c>
      <c r="BB20" s="3" t="s">
        <v>193</v>
      </c>
      <c r="BC20" s="3" t="s">
        <v>193</v>
      </c>
      <c r="BD20" s="3" t="s">
        <v>392</v>
      </c>
      <c r="BE20" s="3" t="s">
        <v>393</v>
      </c>
      <c r="BF20" s="3" t="s">
        <v>212</v>
      </c>
      <c r="BG20" s="3" t="s">
        <v>212</v>
      </c>
      <c r="BH20" s="3" t="s">
        <v>224</v>
      </c>
      <c r="BI20" s="3" t="s">
        <v>212</v>
      </c>
      <c r="BJ20" s="3" t="s">
        <v>275</v>
      </c>
      <c r="BK20" s="3" t="s">
        <v>209</v>
      </c>
      <c r="BL20" s="3" t="s">
        <v>212</v>
      </c>
      <c r="BM20" s="3" t="s">
        <v>193</v>
      </c>
      <c r="BN20" s="3" t="s">
        <v>193</v>
      </c>
      <c r="BO20" s="3" t="s">
        <v>208</v>
      </c>
      <c r="BP20" s="3" t="s">
        <v>208</v>
      </c>
      <c r="BQ20" s="3" t="s">
        <v>384</v>
      </c>
      <c r="BR20" s="3" t="s">
        <v>225</v>
      </c>
      <c r="BS20" s="3" t="s">
        <v>226</v>
      </c>
      <c r="BT20" s="3" t="s">
        <v>209</v>
      </c>
      <c r="BU20" s="3" t="s">
        <v>209</v>
      </c>
      <c r="BV20" s="3" t="s">
        <v>209</v>
      </c>
      <c r="BW20" s="3" t="s">
        <v>208</v>
      </c>
      <c r="BX20" s="3" t="s">
        <v>209</v>
      </c>
      <c r="BY20" s="3" t="s">
        <v>324</v>
      </c>
      <c r="BZ20" s="3" t="s">
        <v>228</v>
      </c>
      <c r="CA20" s="3" t="s">
        <v>384</v>
      </c>
      <c r="CB20" s="3" t="s">
        <v>209</v>
      </c>
      <c r="CC20" s="3" t="s">
        <v>208</v>
      </c>
      <c r="CD20" s="3" t="s">
        <v>208</v>
      </c>
      <c r="CE20" s="3" t="s">
        <v>208</v>
      </c>
      <c r="CF20" s="3" t="s">
        <v>208</v>
      </c>
      <c r="CG20" s="3" t="s">
        <v>394</v>
      </c>
      <c r="CH20" s="3" t="s">
        <v>222</v>
      </c>
      <c r="CI20" s="3" t="s">
        <v>193</v>
      </c>
      <c r="CJ20" s="3" t="s">
        <v>395</v>
      </c>
    </row>
    <row r="21" spans="1:88" ht="45" hidden="1" customHeight="1" x14ac:dyDescent="0.25">
      <c r="A21" s="3" t="s">
        <v>396</v>
      </c>
      <c r="B21" s="3" t="s">
        <v>191</v>
      </c>
      <c r="C21" s="3" t="s">
        <v>192</v>
      </c>
      <c r="D21" s="3" t="s">
        <v>193</v>
      </c>
      <c r="E21" s="3" t="s">
        <v>248</v>
      </c>
      <c r="F21" s="3" t="s">
        <v>195</v>
      </c>
      <c r="G21" s="3" t="s">
        <v>196</v>
      </c>
      <c r="H21" s="3" t="s">
        <v>397</v>
      </c>
      <c r="I21" s="3" t="s">
        <v>228</v>
      </c>
      <c r="J21" s="3" t="s">
        <v>357</v>
      </c>
      <c r="K21" s="3" t="s">
        <v>329</v>
      </c>
      <c r="L21" s="3" t="s">
        <v>398</v>
      </c>
      <c r="M21" s="3" t="s">
        <v>208</v>
      </c>
      <c r="N21" s="3" t="s">
        <v>193</v>
      </c>
      <c r="O21" s="3" t="s">
        <v>209</v>
      </c>
      <c r="P21" s="3" t="s">
        <v>398</v>
      </c>
      <c r="Q21" s="3" t="s">
        <v>193</v>
      </c>
      <c r="R21" s="3" t="s">
        <v>398</v>
      </c>
      <c r="S21" s="3" t="s">
        <v>398</v>
      </c>
      <c r="T21" s="3" t="s">
        <v>208</v>
      </c>
      <c r="U21" s="3" t="s">
        <v>208</v>
      </c>
      <c r="V21" s="3" t="s">
        <v>208</v>
      </c>
      <c r="W21" s="3" t="s">
        <v>208</v>
      </c>
      <c r="X21" s="3" t="s">
        <v>399</v>
      </c>
      <c r="Y21" s="3" t="s">
        <v>400</v>
      </c>
      <c r="Z21" s="3" t="s">
        <v>401</v>
      </c>
      <c r="AA21" s="3" t="s">
        <v>243</v>
      </c>
      <c r="AB21" s="3" t="s">
        <v>209</v>
      </c>
      <c r="AC21" s="3" t="s">
        <v>398</v>
      </c>
      <c r="AD21" s="3" t="s">
        <v>402</v>
      </c>
      <c r="AE21" s="3" t="s">
        <v>256</v>
      </c>
      <c r="AF21" s="3" t="s">
        <v>403</v>
      </c>
      <c r="AG21" s="3" t="s">
        <v>404</v>
      </c>
      <c r="AH21" s="3" t="s">
        <v>212</v>
      </c>
      <c r="AI21" s="3" t="s">
        <v>259</v>
      </c>
      <c r="AJ21" s="3" t="s">
        <v>405</v>
      </c>
      <c r="AK21" s="3" t="s">
        <v>261</v>
      </c>
      <c r="AL21" s="3" t="s">
        <v>315</v>
      </c>
      <c r="AM21" s="3" t="s">
        <v>316</v>
      </c>
      <c r="AN21" s="3" t="s">
        <v>315</v>
      </c>
      <c r="AO21" s="3" t="s">
        <v>317</v>
      </c>
      <c r="AP21" s="3" t="s">
        <v>217</v>
      </c>
      <c r="AQ21" s="3" t="s">
        <v>406</v>
      </c>
      <c r="AR21" s="3" t="s">
        <v>209</v>
      </c>
      <c r="AS21" s="3" t="s">
        <v>209</v>
      </c>
      <c r="AT21" s="3" t="s">
        <v>209</v>
      </c>
      <c r="AU21" s="3" t="s">
        <v>212</v>
      </c>
      <c r="AV21" s="3" t="s">
        <v>319</v>
      </c>
      <c r="AW21" s="3" t="s">
        <v>339</v>
      </c>
      <c r="AX21" s="3" t="s">
        <v>321</v>
      </c>
      <c r="AY21" s="3" t="s">
        <v>321</v>
      </c>
      <c r="AZ21" s="3" t="s">
        <v>212</v>
      </c>
      <c r="BA21" s="3" t="s">
        <v>193</v>
      </c>
      <c r="BB21" s="3" t="s">
        <v>193</v>
      </c>
      <c r="BC21" s="3" t="s">
        <v>193</v>
      </c>
      <c r="BD21" s="3" t="s">
        <v>407</v>
      </c>
      <c r="BE21" s="3" t="s">
        <v>408</v>
      </c>
      <c r="BF21" s="3" t="s">
        <v>212</v>
      </c>
      <c r="BG21" s="3" t="s">
        <v>212</v>
      </c>
      <c r="BH21" s="3" t="s">
        <v>224</v>
      </c>
      <c r="BI21" s="3" t="s">
        <v>212</v>
      </c>
      <c r="BJ21" s="3" t="s">
        <v>275</v>
      </c>
      <c r="BK21" s="3" t="s">
        <v>209</v>
      </c>
      <c r="BL21" s="3" t="s">
        <v>212</v>
      </c>
      <c r="BM21" s="3" t="s">
        <v>193</v>
      </c>
      <c r="BN21" s="3" t="s">
        <v>193</v>
      </c>
      <c r="BO21" s="3" t="s">
        <v>208</v>
      </c>
      <c r="BP21" s="3" t="s">
        <v>208</v>
      </c>
      <c r="BQ21" s="3" t="s">
        <v>398</v>
      </c>
      <c r="BR21" s="3" t="s">
        <v>225</v>
      </c>
      <c r="BS21" s="3" t="s">
        <v>226</v>
      </c>
      <c r="BT21" s="3" t="s">
        <v>209</v>
      </c>
      <c r="BU21" s="3" t="s">
        <v>209</v>
      </c>
      <c r="BV21" s="3" t="s">
        <v>209</v>
      </c>
      <c r="BW21" s="3" t="s">
        <v>208</v>
      </c>
      <c r="BX21" s="3" t="s">
        <v>209</v>
      </c>
      <c r="BY21" s="3" t="s">
        <v>324</v>
      </c>
      <c r="BZ21" s="3" t="s">
        <v>228</v>
      </c>
      <c r="CA21" s="3" t="s">
        <v>398</v>
      </c>
      <c r="CB21" s="3" t="s">
        <v>209</v>
      </c>
      <c r="CC21" s="3" t="s">
        <v>208</v>
      </c>
      <c r="CD21" s="3" t="s">
        <v>208</v>
      </c>
      <c r="CE21" s="3" t="s">
        <v>208</v>
      </c>
      <c r="CF21" s="3" t="s">
        <v>208</v>
      </c>
      <c r="CG21" s="3" t="s">
        <v>409</v>
      </c>
      <c r="CH21" s="3" t="s">
        <v>222</v>
      </c>
      <c r="CI21" s="3" t="s">
        <v>193</v>
      </c>
      <c r="CJ21" s="3" t="s">
        <v>395</v>
      </c>
    </row>
    <row r="22" spans="1:88" ht="45" hidden="1" customHeight="1" x14ac:dyDescent="0.25">
      <c r="A22" s="3" t="s">
        <v>410</v>
      </c>
      <c r="B22" s="3" t="s">
        <v>191</v>
      </c>
      <c r="C22" s="3" t="s">
        <v>192</v>
      </c>
      <c r="D22" s="3" t="s">
        <v>193</v>
      </c>
      <c r="E22" s="3" t="s">
        <v>248</v>
      </c>
      <c r="F22" s="3" t="s">
        <v>195</v>
      </c>
      <c r="G22" s="3" t="s">
        <v>196</v>
      </c>
      <c r="H22" s="3" t="s">
        <v>411</v>
      </c>
      <c r="I22" s="3" t="s">
        <v>228</v>
      </c>
      <c r="J22" s="3" t="s">
        <v>357</v>
      </c>
      <c r="K22" s="3" t="s">
        <v>329</v>
      </c>
      <c r="L22" s="3" t="s">
        <v>412</v>
      </c>
      <c r="M22" s="3" t="s">
        <v>208</v>
      </c>
      <c r="N22" s="3" t="s">
        <v>193</v>
      </c>
      <c r="O22" s="3" t="s">
        <v>209</v>
      </c>
      <c r="P22" s="3" t="s">
        <v>412</v>
      </c>
      <c r="Q22" s="3" t="s">
        <v>193</v>
      </c>
      <c r="R22" s="3" t="s">
        <v>412</v>
      </c>
      <c r="S22" s="3" t="s">
        <v>412</v>
      </c>
      <c r="T22" s="3" t="s">
        <v>208</v>
      </c>
      <c r="U22" s="3" t="s">
        <v>208</v>
      </c>
      <c r="V22" s="3" t="s">
        <v>208</v>
      </c>
      <c r="W22" s="3" t="s">
        <v>208</v>
      </c>
      <c r="X22" s="3" t="s">
        <v>399</v>
      </c>
      <c r="Y22" s="3" t="s">
        <v>400</v>
      </c>
      <c r="Z22" s="3" t="s">
        <v>401</v>
      </c>
      <c r="AA22" s="3" t="s">
        <v>243</v>
      </c>
      <c r="AB22" s="3" t="s">
        <v>209</v>
      </c>
      <c r="AC22" s="3" t="s">
        <v>412</v>
      </c>
      <c r="AD22" s="3" t="s">
        <v>402</v>
      </c>
      <c r="AE22" s="3" t="s">
        <v>256</v>
      </c>
      <c r="AF22" s="3" t="s">
        <v>403</v>
      </c>
      <c r="AG22" s="3" t="s">
        <v>404</v>
      </c>
      <c r="AH22" s="3" t="s">
        <v>212</v>
      </c>
      <c r="AI22" s="3" t="s">
        <v>259</v>
      </c>
      <c r="AJ22" s="3" t="s">
        <v>405</v>
      </c>
      <c r="AK22" s="3" t="s">
        <v>261</v>
      </c>
      <c r="AL22" s="3" t="s">
        <v>315</v>
      </c>
      <c r="AM22" s="3" t="s">
        <v>316</v>
      </c>
      <c r="AN22" s="3" t="s">
        <v>315</v>
      </c>
      <c r="AO22" s="3" t="s">
        <v>317</v>
      </c>
      <c r="AP22" s="3" t="s">
        <v>217</v>
      </c>
      <c r="AQ22" s="3" t="s">
        <v>406</v>
      </c>
      <c r="AR22" s="3" t="s">
        <v>209</v>
      </c>
      <c r="AS22" s="3" t="s">
        <v>209</v>
      </c>
      <c r="AT22" s="3" t="s">
        <v>209</v>
      </c>
      <c r="AU22" s="3" t="s">
        <v>212</v>
      </c>
      <c r="AV22" s="3" t="s">
        <v>319</v>
      </c>
      <c r="AW22" s="3" t="s">
        <v>413</v>
      </c>
      <c r="AX22" s="3" t="s">
        <v>321</v>
      </c>
      <c r="AY22" s="3" t="s">
        <v>321</v>
      </c>
      <c r="AZ22" s="3" t="s">
        <v>212</v>
      </c>
      <c r="BA22" s="3" t="s">
        <v>193</v>
      </c>
      <c r="BB22" s="3" t="s">
        <v>193</v>
      </c>
      <c r="BC22" s="3" t="s">
        <v>193</v>
      </c>
      <c r="BD22" s="3" t="s">
        <v>414</v>
      </c>
      <c r="BE22" s="3" t="s">
        <v>415</v>
      </c>
      <c r="BF22" s="3" t="s">
        <v>212</v>
      </c>
      <c r="BG22" s="3" t="s">
        <v>212</v>
      </c>
      <c r="BH22" s="3" t="s">
        <v>224</v>
      </c>
      <c r="BI22" s="3" t="s">
        <v>212</v>
      </c>
      <c r="BJ22" s="3" t="s">
        <v>275</v>
      </c>
      <c r="BK22" s="3" t="s">
        <v>209</v>
      </c>
      <c r="BL22" s="3" t="s">
        <v>212</v>
      </c>
      <c r="BM22" s="3" t="s">
        <v>193</v>
      </c>
      <c r="BN22" s="3" t="s">
        <v>193</v>
      </c>
      <c r="BO22" s="3" t="s">
        <v>208</v>
      </c>
      <c r="BP22" s="3" t="s">
        <v>208</v>
      </c>
      <c r="BQ22" s="3" t="s">
        <v>412</v>
      </c>
      <c r="BR22" s="3" t="s">
        <v>225</v>
      </c>
      <c r="BS22" s="3" t="s">
        <v>226</v>
      </c>
      <c r="BT22" s="3" t="s">
        <v>209</v>
      </c>
      <c r="BU22" s="3" t="s">
        <v>209</v>
      </c>
      <c r="BV22" s="3" t="s">
        <v>209</v>
      </c>
      <c r="BW22" s="3" t="s">
        <v>208</v>
      </c>
      <c r="BX22" s="3" t="s">
        <v>209</v>
      </c>
      <c r="BY22" s="3" t="s">
        <v>324</v>
      </c>
      <c r="BZ22" s="3" t="s">
        <v>228</v>
      </c>
      <c r="CA22" s="3" t="s">
        <v>412</v>
      </c>
      <c r="CB22" s="3" t="s">
        <v>209</v>
      </c>
      <c r="CC22" s="3" t="s">
        <v>208</v>
      </c>
      <c r="CD22" s="3" t="s">
        <v>208</v>
      </c>
      <c r="CE22" s="3" t="s">
        <v>208</v>
      </c>
      <c r="CF22" s="3" t="s">
        <v>208</v>
      </c>
      <c r="CG22" s="3" t="s">
        <v>416</v>
      </c>
      <c r="CH22" s="3" t="s">
        <v>222</v>
      </c>
      <c r="CI22" s="3" t="s">
        <v>193</v>
      </c>
      <c r="CJ22" s="3" t="s">
        <v>395</v>
      </c>
    </row>
    <row r="23" spans="1:88" ht="45" hidden="1" customHeight="1" x14ac:dyDescent="0.25">
      <c r="A23" s="3" t="s">
        <v>417</v>
      </c>
      <c r="B23" s="3" t="s">
        <v>191</v>
      </c>
      <c r="C23" s="3" t="s">
        <v>192</v>
      </c>
      <c r="D23" s="3" t="s">
        <v>193</v>
      </c>
      <c r="E23" s="3" t="s">
        <v>248</v>
      </c>
      <c r="F23" s="3" t="s">
        <v>195</v>
      </c>
      <c r="G23" s="3" t="s">
        <v>196</v>
      </c>
      <c r="H23" s="3" t="s">
        <v>411</v>
      </c>
      <c r="I23" s="3" t="s">
        <v>228</v>
      </c>
      <c r="J23" s="3" t="s">
        <v>357</v>
      </c>
      <c r="K23" s="3" t="s">
        <v>329</v>
      </c>
      <c r="L23" s="3" t="s">
        <v>418</v>
      </c>
      <c r="M23" s="3" t="s">
        <v>208</v>
      </c>
      <c r="N23" s="3" t="s">
        <v>193</v>
      </c>
      <c r="O23" s="3" t="s">
        <v>209</v>
      </c>
      <c r="P23" s="3" t="s">
        <v>418</v>
      </c>
      <c r="Q23" s="3" t="s">
        <v>193</v>
      </c>
      <c r="R23" s="3" t="s">
        <v>418</v>
      </c>
      <c r="S23" s="3" t="s">
        <v>418</v>
      </c>
      <c r="T23" s="3" t="s">
        <v>208</v>
      </c>
      <c r="U23" s="3" t="s">
        <v>208</v>
      </c>
      <c r="V23" s="3" t="s">
        <v>208</v>
      </c>
      <c r="W23" s="3" t="s">
        <v>208</v>
      </c>
      <c r="X23" s="3" t="s">
        <v>399</v>
      </c>
      <c r="Y23" s="3" t="s">
        <v>400</v>
      </c>
      <c r="Z23" s="3" t="s">
        <v>401</v>
      </c>
      <c r="AA23" s="3" t="s">
        <v>243</v>
      </c>
      <c r="AB23" s="3" t="s">
        <v>209</v>
      </c>
      <c r="AC23" s="3" t="s">
        <v>418</v>
      </c>
      <c r="AD23" s="3" t="s">
        <v>402</v>
      </c>
      <c r="AE23" s="3" t="s">
        <v>256</v>
      </c>
      <c r="AF23" s="3" t="s">
        <v>403</v>
      </c>
      <c r="AG23" s="3" t="s">
        <v>404</v>
      </c>
      <c r="AH23" s="3" t="s">
        <v>212</v>
      </c>
      <c r="AI23" s="3" t="s">
        <v>259</v>
      </c>
      <c r="AJ23" s="3" t="s">
        <v>405</v>
      </c>
      <c r="AK23" s="3" t="s">
        <v>261</v>
      </c>
      <c r="AL23" s="3" t="s">
        <v>315</v>
      </c>
      <c r="AM23" s="3" t="s">
        <v>316</v>
      </c>
      <c r="AN23" s="3" t="s">
        <v>315</v>
      </c>
      <c r="AO23" s="3" t="s">
        <v>317</v>
      </c>
      <c r="AP23" s="3" t="s">
        <v>217</v>
      </c>
      <c r="AQ23" s="3" t="s">
        <v>406</v>
      </c>
      <c r="AR23" s="3" t="s">
        <v>209</v>
      </c>
      <c r="AS23" s="3" t="s">
        <v>209</v>
      </c>
      <c r="AT23" s="3" t="s">
        <v>209</v>
      </c>
      <c r="AU23" s="3" t="s">
        <v>212</v>
      </c>
      <c r="AV23" s="3" t="s">
        <v>319</v>
      </c>
      <c r="AW23" s="3" t="s">
        <v>419</v>
      </c>
      <c r="AX23" s="3" t="s">
        <v>321</v>
      </c>
      <c r="AY23" s="3" t="s">
        <v>321</v>
      </c>
      <c r="AZ23" s="3" t="s">
        <v>212</v>
      </c>
      <c r="BA23" s="3" t="s">
        <v>193</v>
      </c>
      <c r="BB23" s="3" t="s">
        <v>193</v>
      </c>
      <c r="BC23" s="3" t="s">
        <v>193</v>
      </c>
      <c r="BD23" s="3" t="s">
        <v>414</v>
      </c>
      <c r="BE23" s="3" t="s">
        <v>415</v>
      </c>
      <c r="BF23" s="3" t="s">
        <v>212</v>
      </c>
      <c r="BG23" s="3" t="s">
        <v>212</v>
      </c>
      <c r="BH23" s="3" t="s">
        <v>224</v>
      </c>
      <c r="BI23" s="3" t="s">
        <v>212</v>
      </c>
      <c r="BJ23" s="3" t="s">
        <v>275</v>
      </c>
      <c r="BK23" s="3" t="s">
        <v>209</v>
      </c>
      <c r="BL23" s="3" t="s">
        <v>212</v>
      </c>
      <c r="BM23" s="3" t="s">
        <v>193</v>
      </c>
      <c r="BN23" s="3" t="s">
        <v>193</v>
      </c>
      <c r="BO23" s="3" t="s">
        <v>208</v>
      </c>
      <c r="BP23" s="3" t="s">
        <v>208</v>
      </c>
      <c r="BQ23" s="3" t="s">
        <v>418</v>
      </c>
      <c r="BR23" s="3" t="s">
        <v>225</v>
      </c>
      <c r="BS23" s="3" t="s">
        <v>226</v>
      </c>
      <c r="BT23" s="3" t="s">
        <v>209</v>
      </c>
      <c r="BU23" s="3" t="s">
        <v>209</v>
      </c>
      <c r="BV23" s="3" t="s">
        <v>209</v>
      </c>
      <c r="BW23" s="3" t="s">
        <v>208</v>
      </c>
      <c r="BX23" s="3" t="s">
        <v>209</v>
      </c>
      <c r="BY23" s="3" t="s">
        <v>324</v>
      </c>
      <c r="BZ23" s="3" t="s">
        <v>228</v>
      </c>
      <c r="CA23" s="3" t="s">
        <v>418</v>
      </c>
      <c r="CB23" s="3" t="s">
        <v>209</v>
      </c>
      <c r="CC23" s="3" t="s">
        <v>208</v>
      </c>
      <c r="CD23" s="3" t="s">
        <v>208</v>
      </c>
      <c r="CE23" s="3" t="s">
        <v>208</v>
      </c>
      <c r="CF23" s="3" t="s">
        <v>208</v>
      </c>
      <c r="CG23" s="3" t="s">
        <v>416</v>
      </c>
      <c r="CH23" s="3" t="s">
        <v>222</v>
      </c>
      <c r="CI23" s="3" t="s">
        <v>193</v>
      </c>
      <c r="CJ23" s="3" t="s">
        <v>395</v>
      </c>
    </row>
    <row r="24" spans="1:88" ht="45" hidden="1" customHeight="1" x14ac:dyDescent="0.25">
      <c r="A24" s="3" t="s">
        <v>420</v>
      </c>
      <c r="B24" s="3" t="s">
        <v>191</v>
      </c>
      <c r="C24" s="3" t="s">
        <v>192</v>
      </c>
      <c r="D24" s="3" t="s">
        <v>193</v>
      </c>
      <c r="E24" s="3" t="s">
        <v>248</v>
      </c>
      <c r="F24" s="3" t="s">
        <v>195</v>
      </c>
      <c r="G24" s="3" t="s">
        <v>196</v>
      </c>
      <c r="H24" s="3" t="s">
        <v>411</v>
      </c>
      <c r="I24" s="3" t="s">
        <v>228</v>
      </c>
      <c r="J24" s="3" t="s">
        <v>357</v>
      </c>
      <c r="K24" s="3" t="s">
        <v>329</v>
      </c>
      <c r="L24" s="3" t="s">
        <v>421</v>
      </c>
      <c r="M24" s="3" t="s">
        <v>208</v>
      </c>
      <c r="N24" s="3" t="s">
        <v>193</v>
      </c>
      <c r="O24" s="3" t="s">
        <v>209</v>
      </c>
      <c r="P24" s="3" t="s">
        <v>421</v>
      </c>
      <c r="Q24" s="3" t="s">
        <v>193</v>
      </c>
      <c r="R24" s="3" t="s">
        <v>421</v>
      </c>
      <c r="S24" s="3" t="s">
        <v>421</v>
      </c>
      <c r="T24" s="3" t="s">
        <v>208</v>
      </c>
      <c r="U24" s="3" t="s">
        <v>208</v>
      </c>
      <c r="V24" s="3" t="s">
        <v>208</v>
      </c>
      <c r="W24" s="3" t="s">
        <v>208</v>
      </c>
      <c r="X24" s="3" t="s">
        <v>399</v>
      </c>
      <c r="Y24" s="3" t="s">
        <v>400</v>
      </c>
      <c r="Z24" s="3" t="s">
        <v>401</v>
      </c>
      <c r="AA24" s="3" t="s">
        <v>243</v>
      </c>
      <c r="AB24" s="3" t="s">
        <v>209</v>
      </c>
      <c r="AC24" s="3" t="s">
        <v>421</v>
      </c>
      <c r="AD24" s="3" t="s">
        <v>402</v>
      </c>
      <c r="AE24" s="3" t="s">
        <v>256</v>
      </c>
      <c r="AF24" s="3" t="s">
        <v>403</v>
      </c>
      <c r="AG24" s="3" t="s">
        <v>404</v>
      </c>
      <c r="AH24" s="3" t="s">
        <v>212</v>
      </c>
      <c r="AI24" s="3" t="s">
        <v>259</v>
      </c>
      <c r="AJ24" s="3" t="s">
        <v>405</v>
      </c>
      <c r="AK24" s="3" t="s">
        <v>261</v>
      </c>
      <c r="AL24" s="3" t="s">
        <v>315</v>
      </c>
      <c r="AM24" s="3" t="s">
        <v>316</v>
      </c>
      <c r="AN24" s="3" t="s">
        <v>315</v>
      </c>
      <c r="AO24" s="3" t="s">
        <v>317</v>
      </c>
      <c r="AP24" s="3" t="s">
        <v>217</v>
      </c>
      <c r="AQ24" s="3" t="s">
        <v>406</v>
      </c>
      <c r="AR24" s="3" t="s">
        <v>209</v>
      </c>
      <c r="AS24" s="3" t="s">
        <v>209</v>
      </c>
      <c r="AT24" s="3" t="s">
        <v>209</v>
      </c>
      <c r="AU24" s="3" t="s">
        <v>212</v>
      </c>
      <c r="AV24" s="3" t="s">
        <v>319</v>
      </c>
      <c r="AW24" s="3" t="s">
        <v>422</v>
      </c>
      <c r="AX24" s="3" t="s">
        <v>321</v>
      </c>
      <c r="AY24" s="3" t="s">
        <v>321</v>
      </c>
      <c r="AZ24" s="3" t="s">
        <v>212</v>
      </c>
      <c r="BA24" s="3" t="s">
        <v>193</v>
      </c>
      <c r="BB24" s="3" t="s">
        <v>193</v>
      </c>
      <c r="BC24" s="3" t="s">
        <v>193</v>
      </c>
      <c r="BD24" s="3" t="s">
        <v>414</v>
      </c>
      <c r="BE24" s="3" t="s">
        <v>415</v>
      </c>
      <c r="BF24" s="3" t="s">
        <v>212</v>
      </c>
      <c r="BG24" s="3" t="s">
        <v>212</v>
      </c>
      <c r="BH24" s="3" t="s">
        <v>224</v>
      </c>
      <c r="BI24" s="3" t="s">
        <v>212</v>
      </c>
      <c r="BJ24" s="3" t="s">
        <v>275</v>
      </c>
      <c r="BK24" s="3" t="s">
        <v>209</v>
      </c>
      <c r="BL24" s="3" t="s">
        <v>212</v>
      </c>
      <c r="BM24" s="3" t="s">
        <v>193</v>
      </c>
      <c r="BN24" s="3" t="s">
        <v>193</v>
      </c>
      <c r="BO24" s="3" t="s">
        <v>208</v>
      </c>
      <c r="BP24" s="3" t="s">
        <v>208</v>
      </c>
      <c r="BQ24" s="3" t="s">
        <v>421</v>
      </c>
      <c r="BR24" s="3" t="s">
        <v>225</v>
      </c>
      <c r="BS24" s="3" t="s">
        <v>226</v>
      </c>
      <c r="BT24" s="3" t="s">
        <v>209</v>
      </c>
      <c r="BU24" s="3" t="s">
        <v>209</v>
      </c>
      <c r="BV24" s="3" t="s">
        <v>209</v>
      </c>
      <c r="BW24" s="3" t="s">
        <v>208</v>
      </c>
      <c r="BX24" s="3" t="s">
        <v>209</v>
      </c>
      <c r="BY24" s="3" t="s">
        <v>324</v>
      </c>
      <c r="BZ24" s="3" t="s">
        <v>228</v>
      </c>
      <c r="CA24" s="3" t="s">
        <v>421</v>
      </c>
      <c r="CB24" s="3" t="s">
        <v>209</v>
      </c>
      <c r="CC24" s="3" t="s">
        <v>208</v>
      </c>
      <c r="CD24" s="3" t="s">
        <v>208</v>
      </c>
      <c r="CE24" s="3" t="s">
        <v>208</v>
      </c>
      <c r="CF24" s="3" t="s">
        <v>208</v>
      </c>
      <c r="CG24" s="3" t="s">
        <v>416</v>
      </c>
      <c r="CH24" s="3" t="s">
        <v>222</v>
      </c>
      <c r="CI24" s="3" t="s">
        <v>193</v>
      </c>
      <c r="CJ24" s="3" t="s">
        <v>395</v>
      </c>
    </row>
    <row r="25" spans="1:88" ht="45" hidden="1" customHeight="1" x14ac:dyDescent="0.25">
      <c r="A25" s="3" t="s">
        <v>423</v>
      </c>
      <c r="B25" s="3" t="s">
        <v>191</v>
      </c>
      <c r="C25" s="3" t="s">
        <v>192</v>
      </c>
      <c r="D25" s="3" t="s">
        <v>193</v>
      </c>
      <c r="E25" s="3" t="s">
        <v>248</v>
      </c>
      <c r="F25" s="3" t="s">
        <v>195</v>
      </c>
      <c r="G25" s="3" t="s">
        <v>196</v>
      </c>
      <c r="H25" s="3" t="s">
        <v>424</v>
      </c>
      <c r="I25" s="3" t="s">
        <v>228</v>
      </c>
      <c r="J25" s="3" t="s">
        <v>357</v>
      </c>
      <c r="K25" s="3" t="s">
        <v>425</v>
      </c>
      <c r="L25" s="3" t="s">
        <v>426</v>
      </c>
      <c r="M25" s="3" t="s">
        <v>208</v>
      </c>
      <c r="N25" s="3" t="s">
        <v>193</v>
      </c>
      <c r="O25" s="3" t="s">
        <v>209</v>
      </c>
      <c r="P25" s="3" t="s">
        <v>426</v>
      </c>
      <c r="Q25" s="3" t="s">
        <v>193</v>
      </c>
      <c r="R25" s="3" t="s">
        <v>426</v>
      </c>
      <c r="S25" s="3" t="s">
        <v>426</v>
      </c>
      <c r="T25" s="3" t="s">
        <v>208</v>
      </c>
      <c r="U25" s="3" t="s">
        <v>208</v>
      </c>
      <c r="V25" s="3" t="s">
        <v>208</v>
      </c>
      <c r="W25" s="3" t="s">
        <v>208</v>
      </c>
      <c r="X25" s="3" t="s">
        <v>427</v>
      </c>
      <c r="Y25" s="3" t="s">
        <v>428</v>
      </c>
      <c r="Z25" s="3" t="s">
        <v>429</v>
      </c>
      <c r="AA25" s="3" t="s">
        <v>210</v>
      </c>
      <c r="AB25" s="3" t="s">
        <v>209</v>
      </c>
      <c r="AC25" s="3" t="s">
        <v>426</v>
      </c>
      <c r="AD25" s="3" t="s">
        <v>430</v>
      </c>
      <c r="AE25" s="3" t="s">
        <v>256</v>
      </c>
      <c r="AF25" s="3" t="s">
        <v>431</v>
      </c>
      <c r="AG25" s="3" t="s">
        <v>432</v>
      </c>
      <c r="AH25" s="3" t="s">
        <v>6</v>
      </c>
      <c r="AI25" s="3" t="s">
        <v>259</v>
      </c>
      <c r="AJ25" s="3" t="s">
        <v>433</v>
      </c>
      <c r="AK25" s="3" t="s">
        <v>261</v>
      </c>
      <c r="AL25" s="3" t="s">
        <v>315</v>
      </c>
      <c r="AM25" s="3" t="s">
        <v>316</v>
      </c>
      <c r="AN25" s="3" t="s">
        <v>315</v>
      </c>
      <c r="AO25" s="3" t="s">
        <v>317</v>
      </c>
      <c r="AP25" s="3" t="s">
        <v>217</v>
      </c>
      <c r="AQ25" s="3" t="s">
        <v>434</v>
      </c>
      <c r="AR25" s="3" t="s">
        <v>209</v>
      </c>
      <c r="AS25" s="3" t="s">
        <v>209</v>
      </c>
      <c r="AT25" s="3" t="s">
        <v>209</v>
      </c>
      <c r="AU25" s="3" t="s">
        <v>212</v>
      </c>
      <c r="AV25" s="3" t="s">
        <v>319</v>
      </c>
      <c r="AW25" s="3" t="s">
        <v>435</v>
      </c>
      <c r="AX25" s="3" t="s">
        <v>321</v>
      </c>
      <c r="AY25" s="3" t="s">
        <v>321</v>
      </c>
      <c r="AZ25" s="3" t="s">
        <v>212</v>
      </c>
      <c r="BA25" s="3" t="s">
        <v>193</v>
      </c>
      <c r="BB25" s="3" t="s">
        <v>193</v>
      </c>
      <c r="BC25" s="3" t="s">
        <v>193</v>
      </c>
      <c r="BD25" s="3" t="s">
        <v>436</v>
      </c>
      <c r="BE25" s="3" t="s">
        <v>436</v>
      </c>
      <c r="BF25" s="3" t="s">
        <v>212</v>
      </c>
      <c r="BG25" s="3" t="s">
        <v>212</v>
      </c>
      <c r="BH25" s="3" t="s">
        <v>224</v>
      </c>
      <c r="BI25" s="3" t="s">
        <v>212</v>
      </c>
      <c r="BJ25" s="3" t="s">
        <v>275</v>
      </c>
      <c r="BK25" s="3" t="s">
        <v>209</v>
      </c>
      <c r="BL25" s="3" t="s">
        <v>212</v>
      </c>
      <c r="BM25" s="3" t="s">
        <v>193</v>
      </c>
      <c r="BN25" s="3" t="s">
        <v>193</v>
      </c>
      <c r="BO25" s="3" t="s">
        <v>208</v>
      </c>
      <c r="BP25" s="3" t="s">
        <v>208</v>
      </c>
      <c r="BQ25" s="3" t="s">
        <v>426</v>
      </c>
      <c r="BR25" s="3" t="s">
        <v>225</v>
      </c>
      <c r="BS25" s="3" t="s">
        <v>226</v>
      </c>
      <c r="BT25" s="3" t="s">
        <v>209</v>
      </c>
      <c r="BU25" s="3" t="s">
        <v>209</v>
      </c>
      <c r="BV25" s="3" t="s">
        <v>209</v>
      </c>
      <c r="BW25" s="3" t="s">
        <v>208</v>
      </c>
      <c r="BX25" s="3" t="s">
        <v>209</v>
      </c>
      <c r="BY25" s="3" t="s">
        <v>324</v>
      </c>
      <c r="BZ25" s="3" t="s">
        <v>228</v>
      </c>
      <c r="CA25" s="3" t="s">
        <v>426</v>
      </c>
      <c r="CB25" s="3" t="s">
        <v>209</v>
      </c>
      <c r="CC25" s="3" t="s">
        <v>208</v>
      </c>
      <c r="CD25" s="3" t="s">
        <v>208</v>
      </c>
      <c r="CE25" s="3" t="s">
        <v>208</v>
      </c>
      <c r="CF25" s="3" t="s">
        <v>208</v>
      </c>
      <c r="CG25" s="3" t="s">
        <v>437</v>
      </c>
      <c r="CH25" s="3" t="s">
        <v>222</v>
      </c>
      <c r="CI25" s="3" t="s">
        <v>193</v>
      </c>
      <c r="CJ25" s="3" t="s">
        <v>395</v>
      </c>
    </row>
    <row r="26" spans="1:88" ht="45" hidden="1" customHeight="1" x14ac:dyDescent="0.25">
      <c r="A26" s="3" t="s">
        <v>438</v>
      </c>
      <c r="B26" s="3" t="s">
        <v>191</v>
      </c>
      <c r="C26" s="3" t="s">
        <v>192</v>
      </c>
      <c r="D26" s="3" t="s">
        <v>193</v>
      </c>
      <c r="E26" s="3" t="s">
        <v>248</v>
      </c>
      <c r="F26" s="3" t="s">
        <v>195</v>
      </c>
      <c r="G26" s="3" t="s">
        <v>196</v>
      </c>
      <c r="H26" s="3" t="s">
        <v>424</v>
      </c>
      <c r="I26" s="3" t="s">
        <v>228</v>
      </c>
      <c r="J26" s="3" t="s">
        <v>357</v>
      </c>
      <c r="K26" s="3" t="s">
        <v>425</v>
      </c>
      <c r="L26" s="3" t="s">
        <v>439</v>
      </c>
      <c r="M26" s="3" t="s">
        <v>208</v>
      </c>
      <c r="N26" s="3" t="s">
        <v>193</v>
      </c>
      <c r="O26" s="3" t="s">
        <v>209</v>
      </c>
      <c r="P26" s="3" t="s">
        <v>439</v>
      </c>
      <c r="Q26" s="3" t="s">
        <v>193</v>
      </c>
      <c r="R26" s="3" t="s">
        <v>439</v>
      </c>
      <c r="S26" s="3" t="s">
        <v>439</v>
      </c>
      <c r="T26" s="3" t="s">
        <v>208</v>
      </c>
      <c r="U26" s="3" t="s">
        <v>208</v>
      </c>
      <c r="V26" s="3" t="s">
        <v>208</v>
      </c>
      <c r="W26" s="3" t="s">
        <v>208</v>
      </c>
      <c r="X26" s="3" t="s">
        <v>427</v>
      </c>
      <c r="Y26" s="3" t="s">
        <v>428</v>
      </c>
      <c r="Z26" s="3" t="s">
        <v>429</v>
      </c>
      <c r="AA26" s="3" t="s">
        <v>210</v>
      </c>
      <c r="AB26" s="3" t="s">
        <v>209</v>
      </c>
      <c r="AC26" s="3" t="s">
        <v>439</v>
      </c>
      <c r="AD26" s="3" t="s">
        <v>430</v>
      </c>
      <c r="AE26" s="3" t="s">
        <v>256</v>
      </c>
      <c r="AF26" s="3" t="s">
        <v>431</v>
      </c>
      <c r="AG26" s="3" t="s">
        <v>432</v>
      </c>
      <c r="AH26" s="3" t="s">
        <v>6</v>
      </c>
      <c r="AI26" s="3" t="s">
        <v>259</v>
      </c>
      <c r="AJ26" s="3" t="s">
        <v>433</v>
      </c>
      <c r="AK26" s="3" t="s">
        <v>261</v>
      </c>
      <c r="AL26" s="3" t="s">
        <v>315</v>
      </c>
      <c r="AM26" s="3" t="s">
        <v>316</v>
      </c>
      <c r="AN26" s="3" t="s">
        <v>315</v>
      </c>
      <c r="AO26" s="3" t="s">
        <v>317</v>
      </c>
      <c r="AP26" s="3" t="s">
        <v>217</v>
      </c>
      <c r="AQ26" s="3" t="s">
        <v>434</v>
      </c>
      <c r="AR26" s="3" t="s">
        <v>209</v>
      </c>
      <c r="AS26" s="3" t="s">
        <v>209</v>
      </c>
      <c r="AT26" s="3" t="s">
        <v>209</v>
      </c>
      <c r="AU26" s="3" t="s">
        <v>212</v>
      </c>
      <c r="AV26" s="3" t="s">
        <v>319</v>
      </c>
      <c r="AW26" s="3" t="s">
        <v>435</v>
      </c>
      <c r="AX26" s="3" t="s">
        <v>321</v>
      </c>
      <c r="AY26" s="3" t="s">
        <v>321</v>
      </c>
      <c r="AZ26" s="3" t="s">
        <v>212</v>
      </c>
      <c r="BA26" s="3" t="s">
        <v>193</v>
      </c>
      <c r="BB26" s="3" t="s">
        <v>193</v>
      </c>
      <c r="BC26" s="3" t="s">
        <v>193</v>
      </c>
      <c r="BD26" s="3" t="s">
        <v>440</v>
      </c>
      <c r="BE26" s="3" t="s">
        <v>441</v>
      </c>
      <c r="BF26" s="3" t="s">
        <v>212</v>
      </c>
      <c r="BG26" s="3" t="s">
        <v>212</v>
      </c>
      <c r="BH26" s="3" t="s">
        <v>224</v>
      </c>
      <c r="BI26" s="3" t="s">
        <v>212</v>
      </c>
      <c r="BJ26" s="3" t="s">
        <v>275</v>
      </c>
      <c r="BK26" s="3" t="s">
        <v>209</v>
      </c>
      <c r="BL26" s="3" t="s">
        <v>212</v>
      </c>
      <c r="BM26" s="3" t="s">
        <v>193</v>
      </c>
      <c r="BN26" s="3" t="s">
        <v>193</v>
      </c>
      <c r="BO26" s="3" t="s">
        <v>208</v>
      </c>
      <c r="BP26" s="3" t="s">
        <v>208</v>
      </c>
      <c r="BQ26" s="3" t="s">
        <v>439</v>
      </c>
      <c r="BR26" s="3" t="s">
        <v>225</v>
      </c>
      <c r="BS26" s="3" t="s">
        <v>226</v>
      </c>
      <c r="BT26" s="3" t="s">
        <v>209</v>
      </c>
      <c r="BU26" s="3" t="s">
        <v>209</v>
      </c>
      <c r="BV26" s="3" t="s">
        <v>209</v>
      </c>
      <c r="BW26" s="3" t="s">
        <v>208</v>
      </c>
      <c r="BX26" s="3" t="s">
        <v>209</v>
      </c>
      <c r="BY26" s="3" t="s">
        <v>324</v>
      </c>
      <c r="BZ26" s="3" t="s">
        <v>228</v>
      </c>
      <c r="CA26" s="3" t="s">
        <v>439</v>
      </c>
      <c r="CB26" s="3" t="s">
        <v>209</v>
      </c>
      <c r="CC26" s="3" t="s">
        <v>208</v>
      </c>
      <c r="CD26" s="3" t="s">
        <v>208</v>
      </c>
      <c r="CE26" s="3" t="s">
        <v>208</v>
      </c>
      <c r="CF26" s="3" t="s">
        <v>208</v>
      </c>
      <c r="CG26" s="3" t="s">
        <v>437</v>
      </c>
      <c r="CH26" s="3" t="s">
        <v>222</v>
      </c>
      <c r="CI26" s="3" t="s">
        <v>193</v>
      </c>
      <c r="CJ26" s="3" t="s">
        <v>395</v>
      </c>
    </row>
    <row r="27" spans="1:88" ht="45" hidden="1" customHeight="1" x14ac:dyDescent="0.25">
      <c r="A27" s="3" t="s">
        <v>442</v>
      </c>
      <c r="B27" s="3" t="s">
        <v>191</v>
      </c>
      <c r="C27" s="3" t="s">
        <v>192</v>
      </c>
      <c r="D27" s="3" t="s">
        <v>193</v>
      </c>
      <c r="E27" s="3" t="s">
        <v>248</v>
      </c>
      <c r="F27" s="3" t="s">
        <v>195</v>
      </c>
      <c r="G27" s="3" t="s">
        <v>196</v>
      </c>
      <c r="H27" s="3" t="s">
        <v>443</v>
      </c>
      <c r="I27" s="3" t="s">
        <v>228</v>
      </c>
      <c r="J27" s="3" t="s">
        <v>357</v>
      </c>
      <c r="K27" s="3" t="s">
        <v>444</v>
      </c>
      <c r="L27" s="3" t="s">
        <v>445</v>
      </c>
      <c r="M27" s="3" t="s">
        <v>208</v>
      </c>
      <c r="N27" s="3" t="s">
        <v>193</v>
      </c>
      <c r="O27" s="3" t="s">
        <v>209</v>
      </c>
      <c r="P27" s="3" t="s">
        <v>445</v>
      </c>
      <c r="Q27" s="3" t="s">
        <v>193</v>
      </c>
      <c r="R27" s="3" t="s">
        <v>445</v>
      </c>
      <c r="S27" s="3" t="s">
        <v>445</v>
      </c>
      <c r="T27" s="3" t="s">
        <v>208</v>
      </c>
      <c r="U27" s="3" t="s">
        <v>208</v>
      </c>
      <c r="V27" s="3" t="s">
        <v>208</v>
      </c>
      <c r="W27" s="3" t="s">
        <v>208</v>
      </c>
      <c r="X27" s="3" t="s">
        <v>446</v>
      </c>
      <c r="Y27" s="3" t="s">
        <v>447</v>
      </c>
      <c r="Z27" s="3" t="s">
        <v>448</v>
      </c>
      <c r="AA27" s="3" t="s">
        <v>243</v>
      </c>
      <c r="AB27" s="3" t="s">
        <v>209</v>
      </c>
      <c r="AC27" s="3" t="s">
        <v>445</v>
      </c>
      <c r="AD27" s="3" t="s">
        <v>449</v>
      </c>
      <c r="AE27" s="3" t="s">
        <v>256</v>
      </c>
      <c r="AF27" s="3" t="s">
        <v>450</v>
      </c>
      <c r="AG27" s="3" t="s">
        <v>451</v>
      </c>
      <c r="AH27" s="3" t="s">
        <v>212</v>
      </c>
      <c r="AI27" s="3" t="s">
        <v>259</v>
      </c>
      <c r="AJ27" s="3" t="s">
        <v>452</v>
      </c>
      <c r="AK27" s="3" t="s">
        <v>261</v>
      </c>
      <c r="AL27" s="3" t="s">
        <v>315</v>
      </c>
      <c r="AM27" s="3" t="s">
        <v>316</v>
      </c>
      <c r="AN27" s="3" t="s">
        <v>315</v>
      </c>
      <c r="AO27" s="3" t="s">
        <v>317</v>
      </c>
      <c r="AP27" s="3" t="s">
        <v>217</v>
      </c>
      <c r="AQ27" s="3" t="s">
        <v>453</v>
      </c>
      <c r="AR27" s="3" t="s">
        <v>209</v>
      </c>
      <c r="AS27" s="3" t="s">
        <v>209</v>
      </c>
      <c r="AT27" s="3" t="s">
        <v>209</v>
      </c>
      <c r="AU27" s="3" t="s">
        <v>212</v>
      </c>
      <c r="AV27" s="3" t="s">
        <v>319</v>
      </c>
      <c r="AW27" s="3" t="s">
        <v>454</v>
      </c>
      <c r="AX27" s="3" t="s">
        <v>321</v>
      </c>
      <c r="AY27" s="3" t="s">
        <v>321</v>
      </c>
      <c r="AZ27" s="3" t="s">
        <v>212</v>
      </c>
      <c r="BA27" s="3" t="s">
        <v>193</v>
      </c>
      <c r="BB27" s="3" t="s">
        <v>193</v>
      </c>
      <c r="BC27" s="3" t="s">
        <v>193</v>
      </c>
      <c r="BD27" s="3" t="s">
        <v>455</v>
      </c>
      <c r="BE27" s="3" t="s">
        <v>456</v>
      </c>
      <c r="BF27" s="3" t="s">
        <v>212</v>
      </c>
      <c r="BG27" s="3" t="s">
        <v>212</v>
      </c>
      <c r="BH27" s="3" t="s">
        <v>224</v>
      </c>
      <c r="BI27" s="3" t="s">
        <v>212</v>
      </c>
      <c r="BJ27" s="3" t="s">
        <v>275</v>
      </c>
      <c r="BK27" s="3" t="s">
        <v>209</v>
      </c>
      <c r="BL27" s="3" t="s">
        <v>212</v>
      </c>
      <c r="BM27" s="3" t="s">
        <v>193</v>
      </c>
      <c r="BN27" s="3" t="s">
        <v>193</v>
      </c>
      <c r="BO27" s="3" t="s">
        <v>208</v>
      </c>
      <c r="BP27" s="3" t="s">
        <v>208</v>
      </c>
      <c r="BQ27" s="3" t="s">
        <v>445</v>
      </c>
      <c r="BR27" s="3" t="s">
        <v>225</v>
      </c>
      <c r="BS27" s="3" t="s">
        <v>226</v>
      </c>
      <c r="BT27" s="3" t="s">
        <v>209</v>
      </c>
      <c r="BU27" s="3" t="s">
        <v>209</v>
      </c>
      <c r="BV27" s="3" t="s">
        <v>209</v>
      </c>
      <c r="BW27" s="3" t="s">
        <v>208</v>
      </c>
      <c r="BX27" s="3" t="s">
        <v>209</v>
      </c>
      <c r="BY27" s="3" t="s">
        <v>324</v>
      </c>
      <c r="BZ27" s="3" t="s">
        <v>228</v>
      </c>
      <c r="CA27" s="3" t="s">
        <v>445</v>
      </c>
      <c r="CB27" s="3" t="s">
        <v>209</v>
      </c>
      <c r="CC27" s="3" t="s">
        <v>208</v>
      </c>
      <c r="CD27" s="3" t="s">
        <v>208</v>
      </c>
      <c r="CE27" s="3" t="s">
        <v>208</v>
      </c>
      <c r="CF27" s="3" t="s">
        <v>208</v>
      </c>
      <c r="CG27" s="3" t="s">
        <v>457</v>
      </c>
      <c r="CH27" s="3" t="s">
        <v>222</v>
      </c>
      <c r="CI27" s="3" t="s">
        <v>193</v>
      </c>
      <c r="CJ27" s="3" t="s">
        <v>395</v>
      </c>
    </row>
    <row r="28" spans="1:88" ht="45" hidden="1" customHeight="1" x14ac:dyDescent="0.25">
      <c r="A28" s="3" t="s">
        <v>458</v>
      </c>
      <c r="B28" s="3" t="s">
        <v>191</v>
      </c>
      <c r="C28" s="3" t="s">
        <v>192</v>
      </c>
      <c r="D28" s="3" t="s">
        <v>193</v>
      </c>
      <c r="E28" s="3" t="s">
        <v>248</v>
      </c>
      <c r="F28" s="3" t="s">
        <v>195</v>
      </c>
      <c r="G28" s="3" t="s">
        <v>196</v>
      </c>
      <c r="H28" s="3" t="s">
        <v>459</v>
      </c>
      <c r="I28" s="3" t="s">
        <v>228</v>
      </c>
      <c r="J28" s="3" t="s">
        <v>357</v>
      </c>
      <c r="K28" s="3" t="s">
        <v>460</v>
      </c>
      <c r="L28" s="3" t="s">
        <v>461</v>
      </c>
      <c r="M28" s="3" t="s">
        <v>208</v>
      </c>
      <c r="N28" s="3" t="s">
        <v>193</v>
      </c>
      <c r="O28" s="3" t="s">
        <v>209</v>
      </c>
      <c r="P28" s="3" t="s">
        <v>461</v>
      </c>
      <c r="Q28" s="3" t="s">
        <v>193</v>
      </c>
      <c r="R28" s="3" t="s">
        <v>461</v>
      </c>
      <c r="S28" s="3" t="s">
        <v>461</v>
      </c>
      <c r="T28" s="3" t="s">
        <v>208</v>
      </c>
      <c r="U28" s="3" t="s">
        <v>208</v>
      </c>
      <c r="V28" s="3" t="s">
        <v>208</v>
      </c>
      <c r="W28" s="3" t="s">
        <v>208</v>
      </c>
      <c r="X28" s="3" t="s">
        <v>462</v>
      </c>
      <c r="Y28" s="3" t="s">
        <v>463</v>
      </c>
      <c r="Z28" s="3" t="s">
        <v>464</v>
      </c>
      <c r="AA28" s="3" t="s">
        <v>210</v>
      </c>
      <c r="AB28" s="3" t="s">
        <v>209</v>
      </c>
      <c r="AC28" s="3" t="s">
        <v>461</v>
      </c>
      <c r="AD28" s="3" t="s">
        <v>465</v>
      </c>
      <c r="AE28" s="3" t="s">
        <v>256</v>
      </c>
      <c r="AF28" s="3" t="s">
        <v>466</v>
      </c>
      <c r="AG28" s="3" t="s">
        <v>467</v>
      </c>
      <c r="AH28" s="3" t="s">
        <v>212</v>
      </c>
      <c r="AI28" s="3" t="s">
        <v>259</v>
      </c>
      <c r="AJ28" s="3" t="s">
        <v>468</v>
      </c>
      <c r="AK28" s="3" t="s">
        <v>261</v>
      </c>
      <c r="AL28" s="3" t="s">
        <v>315</v>
      </c>
      <c r="AM28" s="3" t="s">
        <v>316</v>
      </c>
      <c r="AN28" s="3" t="s">
        <v>315</v>
      </c>
      <c r="AO28" s="3" t="s">
        <v>317</v>
      </c>
      <c r="AP28" s="3" t="s">
        <v>217</v>
      </c>
      <c r="AQ28" s="3" t="s">
        <v>469</v>
      </c>
      <c r="AR28" s="3" t="s">
        <v>209</v>
      </c>
      <c r="AS28" s="3" t="s">
        <v>209</v>
      </c>
      <c r="AT28" s="3" t="s">
        <v>209</v>
      </c>
      <c r="AU28" s="3" t="s">
        <v>212</v>
      </c>
      <c r="AV28" s="3" t="s">
        <v>319</v>
      </c>
      <c r="AW28" s="3" t="s">
        <v>470</v>
      </c>
      <c r="AX28" s="3" t="s">
        <v>321</v>
      </c>
      <c r="AY28" s="3" t="s">
        <v>321</v>
      </c>
      <c r="AZ28" s="3" t="s">
        <v>212</v>
      </c>
      <c r="BA28" s="3" t="s">
        <v>193</v>
      </c>
      <c r="BB28" s="3" t="s">
        <v>193</v>
      </c>
      <c r="BC28" s="3" t="s">
        <v>193</v>
      </c>
      <c r="BD28" s="3" t="s">
        <v>471</v>
      </c>
      <c r="BE28" s="3" t="s">
        <v>472</v>
      </c>
      <c r="BF28" s="3" t="s">
        <v>212</v>
      </c>
      <c r="BG28" s="3" t="s">
        <v>212</v>
      </c>
      <c r="BH28" s="3" t="s">
        <v>224</v>
      </c>
      <c r="BI28" s="3" t="s">
        <v>212</v>
      </c>
      <c r="BJ28" s="3" t="s">
        <v>275</v>
      </c>
      <c r="BK28" s="3" t="s">
        <v>209</v>
      </c>
      <c r="BL28" s="3" t="s">
        <v>212</v>
      </c>
      <c r="BM28" s="3" t="s">
        <v>193</v>
      </c>
      <c r="BN28" s="3" t="s">
        <v>193</v>
      </c>
      <c r="BO28" s="3" t="s">
        <v>208</v>
      </c>
      <c r="BP28" s="3" t="s">
        <v>208</v>
      </c>
      <c r="BQ28" s="3" t="s">
        <v>461</v>
      </c>
      <c r="BR28" s="3" t="s">
        <v>225</v>
      </c>
      <c r="BS28" s="3" t="s">
        <v>226</v>
      </c>
      <c r="BT28" s="3" t="s">
        <v>209</v>
      </c>
      <c r="BU28" s="3" t="s">
        <v>209</v>
      </c>
      <c r="BV28" s="3" t="s">
        <v>209</v>
      </c>
      <c r="BW28" s="3" t="s">
        <v>208</v>
      </c>
      <c r="BX28" s="3" t="s">
        <v>209</v>
      </c>
      <c r="BY28" s="3" t="s">
        <v>324</v>
      </c>
      <c r="BZ28" s="3" t="s">
        <v>228</v>
      </c>
      <c r="CA28" s="3" t="s">
        <v>461</v>
      </c>
      <c r="CB28" s="3" t="s">
        <v>209</v>
      </c>
      <c r="CC28" s="3" t="s">
        <v>208</v>
      </c>
      <c r="CD28" s="3" t="s">
        <v>208</v>
      </c>
      <c r="CE28" s="3" t="s">
        <v>208</v>
      </c>
      <c r="CF28" s="3" t="s">
        <v>208</v>
      </c>
      <c r="CG28" s="3" t="s">
        <v>473</v>
      </c>
      <c r="CH28" s="3" t="s">
        <v>222</v>
      </c>
      <c r="CI28" s="3" t="s">
        <v>193</v>
      </c>
      <c r="CJ28" s="3" t="s">
        <v>395</v>
      </c>
    </row>
    <row r="29" spans="1:88" ht="45" hidden="1" customHeight="1" x14ac:dyDescent="0.25">
      <c r="A29" s="3" t="s">
        <v>474</v>
      </c>
      <c r="B29" s="3" t="s">
        <v>191</v>
      </c>
      <c r="C29" s="3" t="s">
        <v>192</v>
      </c>
      <c r="D29" s="3" t="s">
        <v>193</v>
      </c>
      <c r="E29" s="3" t="s">
        <v>248</v>
      </c>
      <c r="F29" s="3" t="s">
        <v>195</v>
      </c>
      <c r="G29" s="3" t="s">
        <v>196</v>
      </c>
      <c r="H29" s="3" t="s">
        <v>475</v>
      </c>
      <c r="I29" s="3" t="s">
        <v>228</v>
      </c>
      <c r="J29" s="3" t="s">
        <v>357</v>
      </c>
      <c r="K29" s="3" t="s">
        <v>425</v>
      </c>
      <c r="L29" s="3" t="s">
        <v>476</v>
      </c>
      <c r="M29" s="3" t="s">
        <v>208</v>
      </c>
      <c r="N29" s="3" t="s">
        <v>193</v>
      </c>
      <c r="O29" s="3" t="s">
        <v>209</v>
      </c>
      <c r="P29" s="3" t="s">
        <v>476</v>
      </c>
      <c r="Q29" s="3" t="s">
        <v>193</v>
      </c>
      <c r="R29" s="3" t="s">
        <v>476</v>
      </c>
      <c r="S29" s="3" t="s">
        <v>476</v>
      </c>
      <c r="T29" s="3" t="s">
        <v>208</v>
      </c>
      <c r="U29" s="3" t="s">
        <v>208</v>
      </c>
      <c r="V29" s="3" t="s">
        <v>208</v>
      </c>
      <c r="W29" s="3" t="s">
        <v>208</v>
      </c>
      <c r="X29" s="3" t="s">
        <v>446</v>
      </c>
      <c r="Y29" s="3" t="s">
        <v>447</v>
      </c>
      <c r="Z29" s="3" t="s">
        <v>448</v>
      </c>
      <c r="AA29" s="3" t="s">
        <v>243</v>
      </c>
      <c r="AB29" s="3" t="s">
        <v>209</v>
      </c>
      <c r="AC29" s="3" t="s">
        <v>476</v>
      </c>
      <c r="AD29" s="3" t="s">
        <v>449</v>
      </c>
      <c r="AE29" s="3" t="s">
        <v>256</v>
      </c>
      <c r="AF29" s="3" t="s">
        <v>450</v>
      </c>
      <c r="AG29" s="3" t="s">
        <v>451</v>
      </c>
      <c r="AH29" s="3" t="s">
        <v>212</v>
      </c>
      <c r="AI29" s="3" t="s">
        <v>259</v>
      </c>
      <c r="AJ29" s="3" t="s">
        <v>452</v>
      </c>
      <c r="AK29" s="3" t="s">
        <v>261</v>
      </c>
      <c r="AL29" s="3" t="s">
        <v>315</v>
      </c>
      <c r="AM29" s="3" t="s">
        <v>316</v>
      </c>
      <c r="AN29" s="3" t="s">
        <v>315</v>
      </c>
      <c r="AO29" s="3" t="s">
        <v>317</v>
      </c>
      <c r="AP29" s="3" t="s">
        <v>217</v>
      </c>
      <c r="AQ29" s="3" t="s">
        <v>453</v>
      </c>
      <c r="AR29" s="3" t="s">
        <v>209</v>
      </c>
      <c r="AS29" s="3" t="s">
        <v>209</v>
      </c>
      <c r="AT29" s="3" t="s">
        <v>209</v>
      </c>
      <c r="AU29" s="3" t="s">
        <v>212</v>
      </c>
      <c r="AV29" s="3" t="s">
        <v>319</v>
      </c>
      <c r="AW29" s="3" t="s">
        <v>435</v>
      </c>
      <c r="AX29" s="3" t="s">
        <v>321</v>
      </c>
      <c r="AY29" s="3" t="s">
        <v>321</v>
      </c>
      <c r="AZ29" s="3" t="s">
        <v>212</v>
      </c>
      <c r="BA29" s="3" t="s">
        <v>193</v>
      </c>
      <c r="BB29" s="3" t="s">
        <v>193</v>
      </c>
      <c r="BC29" s="3" t="s">
        <v>193</v>
      </c>
      <c r="BD29" s="3" t="s">
        <v>477</v>
      </c>
      <c r="BE29" s="3" t="s">
        <v>478</v>
      </c>
      <c r="BF29" s="3" t="s">
        <v>212</v>
      </c>
      <c r="BG29" s="3" t="s">
        <v>212</v>
      </c>
      <c r="BH29" s="3" t="s">
        <v>224</v>
      </c>
      <c r="BI29" s="3" t="s">
        <v>212</v>
      </c>
      <c r="BJ29" s="3" t="s">
        <v>275</v>
      </c>
      <c r="BK29" s="3" t="s">
        <v>209</v>
      </c>
      <c r="BL29" s="3" t="s">
        <v>212</v>
      </c>
      <c r="BM29" s="3" t="s">
        <v>193</v>
      </c>
      <c r="BN29" s="3" t="s">
        <v>193</v>
      </c>
      <c r="BO29" s="3" t="s">
        <v>208</v>
      </c>
      <c r="BP29" s="3" t="s">
        <v>208</v>
      </c>
      <c r="BQ29" s="3" t="s">
        <v>476</v>
      </c>
      <c r="BR29" s="3" t="s">
        <v>225</v>
      </c>
      <c r="BS29" s="3" t="s">
        <v>226</v>
      </c>
      <c r="BT29" s="3" t="s">
        <v>209</v>
      </c>
      <c r="BU29" s="3" t="s">
        <v>209</v>
      </c>
      <c r="BV29" s="3" t="s">
        <v>209</v>
      </c>
      <c r="BW29" s="3" t="s">
        <v>208</v>
      </c>
      <c r="BX29" s="3" t="s">
        <v>209</v>
      </c>
      <c r="BY29" s="3" t="s">
        <v>324</v>
      </c>
      <c r="BZ29" s="3" t="s">
        <v>228</v>
      </c>
      <c r="CA29" s="3" t="s">
        <v>476</v>
      </c>
      <c r="CB29" s="3" t="s">
        <v>209</v>
      </c>
      <c r="CC29" s="3" t="s">
        <v>208</v>
      </c>
      <c r="CD29" s="3" t="s">
        <v>208</v>
      </c>
      <c r="CE29" s="3" t="s">
        <v>208</v>
      </c>
      <c r="CF29" s="3" t="s">
        <v>208</v>
      </c>
      <c r="CG29" s="3" t="s">
        <v>479</v>
      </c>
      <c r="CH29" s="3" t="s">
        <v>222</v>
      </c>
      <c r="CI29" s="3" t="s">
        <v>193</v>
      </c>
      <c r="CJ29" s="3" t="s">
        <v>395</v>
      </c>
    </row>
    <row r="30" spans="1:88" ht="45" hidden="1" customHeight="1" x14ac:dyDescent="0.25">
      <c r="A30" s="3" t="s">
        <v>480</v>
      </c>
      <c r="B30" s="3" t="s">
        <v>191</v>
      </c>
      <c r="C30" s="3" t="s">
        <v>192</v>
      </c>
      <c r="D30" s="3" t="s">
        <v>193</v>
      </c>
      <c r="E30" s="3" t="s">
        <v>248</v>
      </c>
      <c r="F30" s="3" t="s">
        <v>195</v>
      </c>
      <c r="G30" s="3" t="s">
        <v>196</v>
      </c>
      <c r="H30" s="3" t="s">
        <v>475</v>
      </c>
      <c r="I30" s="3" t="s">
        <v>228</v>
      </c>
      <c r="J30" s="3" t="s">
        <v>357</v>
      </c>
      <c r="K30" s="3" t="s">
        <v>425</v>
      </c>
      <c r="L30" s="3" t="s">
        <v>481</v>
      </c>
      <c r="M30" s="3" t="s">
        <v>208</v>
      </c>
      <c r="N30" s="3" t="s">
        <v>193</v>
      </c>
      <c r="O30" s="3" t="s">
        <v>209</v>
      </c>
      <c r="P30" s="3" t="s">
        <v>481</v>
      </c>
      <c r="Q30" s="3" t="s">
        <v>193</v>
      </c>
      <c r="R30" s="3" t="s">
        <v>481</v>
      </c>
      <c r="S30" s="3" t="s">
        <v>481</v>
      </c>
      <c r="T30" s="3" t="s">
        <v>208</v>
      </c>
      <c r="U30" s="3" t="s">
        <v>208</v>
      </c>
      <c r="V30" s="3" t="s">
        <v>208</v>
      </c>
      <c r="W30" s="3" t="s">
        <v>208</v>
      </c>
      <c r="X30" s="3" t="s">
        <v>446</v>
      </c>
      <c r="Y30" s="3" t="s">
        <v>447</v>
      </c>
      <c r="Z30" s="3" t="s">
        <v>448</v>
      </c>
      <c r="AA30" s="3" t="s">
        <v>243</v>
      </c>
      <c r="AB30" s="3" t="s">
        <v>209</v>
      </c>
      <c r="AC30" s="3" t="s">
        <v>481</v>
      </c>
      <c r="AD30" s="3" t="s">
        <v>449</v>
      </c>
      <c r="AE30" s="3" t="s">
        <v>256</v>
      </c>
      <c r="AF30" s="3" t="s">
        <v>450</v>
      </c>
      <c r="AG30" s="3" t="s">
        <v>451</v>
      </c>
      <c r="AH30" s="3" t="s">
        <v>212</v>
      </c>
      <c r="AI30" s="3" t="s">
        <v>259</v>
      </c>
      <c r="AJ30" s="3" t="s">
        <v>452</v>
      </c>
      <c r="AK30" s="3" t="s">
        <v>261</v>
      </c>
      <c r="AL30" s="3" t="s">
        <v>315</v>
      </c>
      <c r="AM30" s="3" t="s">
        <v>316</v>
      </c>
      <c r="AN30" s="3" t="s">
        <v>315</v>
      </c>
      <c r="AO30" s="3" t="s">
        <v>317</v>
      </c>
      <c r="AP30" s="3" t="s">
        <v>217</v>
      </c>
      <c r="AQ30" s="3" t="s">
        <v>453</v>
      </c>
      <c r="AR30" s="3" t="s">
        <v>209</v>
      </c>
      <c r="AS30" s="3" t="s">
        <v>209</v>
      </c>
      <c r="AT30" s="3" t="s">
        <v>209</v>
      </c>
      <c r="AU30" s="3" t="s">
        <v>212</v>
      </c>
      <c r="AV30" s="3" t="s">
        <v>319</v>
      </c>
      <c r="AW30" s="3" t="s">
        <v>435</v>
      </c>
      <c r="AX30" s="3" t="s">
        <v>321</v>
      </c>
      <c r="AY30" s="3" t="s">
        <v>321</v>
      </c>
      <c r="AZ30" s="3" t="s">
        <v>212</v>
      </c>
      <c r="BA30" s="3" t="s">
        <v>193</v>
      </c>
      <c r="BB30" s="3" t="s">
        <v>193</v>
      </c>
      <c r="BC30" s="3" t="s">
        <v>193</v>
      </c>
      <c r="BD30" s="3" t="s">
        <v>482</v>
      </c>
      <c r="BE30" s="3" t="s">
        <v>483</v>
      </c>
      <c r="BF30" s="3" t="s">
        <v>212</v>
      </c>
      <c r="BG30" s="3" t="s">
        <v>212</v>
      </c>
      <c r="BH30" s="3" t="s">
        <v>224</v>
      </c>
      <c r="BI30" s="3" t="s">
        <v>212</v>
      </c>
      <c r="BJ30" s="3" t="s">
        <v>275</v>
      </c>
      <c r="BK30" s="3" t="s">
        <v>209</v>
      </c>
      <c r="BL30" s="3" t="s">
        <v>212</v>
      </c>
      <c r="BM30" s="3" t="s">
        <v>193</v>
      </c>
      <c r="BN30" s="3" t="s">
        <v>193</v>
      </c>
      <c r="BO30" s="3" t="s">
        <v>208</v>
      </c>
      <c r="BP30" s="3" t="s">
        <v>208</v>
      </c>
      <c r="BQ30" s="3" t="s">
        <v>481</v>
      </c>
      <c r="BR30" s="3" t="s">
        <v>225</v>
      </c>
      <c r="BS30" s="3" t="s">
        <v>226</v>
      </c>
      <c r="BT30" s="3" t="s">
        <v>209</v>
      </c>
      <c r="BU30" s="3" t="s">
        <v>209</v>
      </c>
      <c r="BV30" s="3" t="s">
        <v>209</v>
      </c>
      <c r="BW30" s="3" t="s">
        <v>208</v>
      </c>
      <c r="BX30" s="3" t="s">
        <v>209</v>
      </c>
      <c r="BY30" s="3" t="s">
        <v>324</v>
      </c>
      <c r="BZ30" s="3" t="s">
        <v>228</v>
      </c>
      <c r="CA30" s="3" t="s">
        <v>481</v>
      </c>
      <c r="CB30" s="3" t="s">
        <v>209</v>
      </c>
      <c r="CC30" s="3" t="s">
        <v>208</v>
      </c>
      <c r="CD30" s="3" t="s">
        <v>208</v>
      </c>
      <c r="CE30" s="3" t="s">
        <v>208</v>
      </c>
      <c r="CF30" s="3" t="s">
        <v>208</v>
      </c>
      <c r="CG30" s="3" t="s">
        <v>479</v>
      </c>
      <c r="CH30" s="3" t="s">
        <v>222</v>
      </c>
      <c r="CI30" s="3" t="s">
        <v>193</v>
      </c>
      <c r="CJ30" s="3" t="s">
        <v>395</v>
      </c>
    </row>
    <row r="31" spans="1:88" ht="45" hidden="1" customHeight="1" x14ac:dyDescent="0.25">
      <c r="A31" s="3" t="s">
        <v>484</v>
      </c>
      <c r="B31" s="3" t="s">
        <v>191</v>
      </c>
      <c r="C31" s="3" t="s">
        <v>192</v>
      </c>
      <c r="D31" s="3" t="s">
        <v>193</v>
      </c>
      <c r="E31" s="3" t="s">
        <v>248</v>
      </c>
      <c r="F31" s="3" t="s">
        <v>195</v>
      </c>
      <c r="G31" s="3" t="s">
        <v>196</v>
      </c>
      <c r="H31" s="3" t="s">
        <v>485</v>
      </c>
      <c r="I31" s="3" t="s">
        <v>228</v>
      </c>
      <c r="J31" s="3" t="s">
        <v>357</v>
      </c>
      <c r="K31" s="3" t="s">
        <v>486</v>
      </c>
      <c r="L31" s="3" t="s">
        <v>487</v>
      </c>
      <c r="M31" s="3" t="s">
        <v>208</v>
      </c>
      <c r="N31" s="3" t="s">
        <v>193</v>
      </c>
      <c r="O31" s="3" t="s">
        <v>209</v>
      </c>
      <c r="P31" s="3" t="s">
        <v>487</v>
      </c>
      <c r="Q31" s="3" t="s">
        <v>193</v>
      </c>
      <c r="R31" s="3" t="s">
        <v>487</v>
      </c>
      <c r="S31" s="3" t="s">
        <v>487</v>
      </c>
      <c r="T31" s="3" t="s">
        <v>208</v>
      </c>
      <c r="U31" s="3" t="s">
        <v>208</v>
      </c>
      <c r="V31" s="3" t="s">
        <v>208</v>
      </c>
      <c r="W31" s="3" t="s">
        <v>208</v>
      </c>
      <c r="X31" s="3" t="s">
        <v>488</v>
      </c>
      <c r="Y31" s="3" t="s">
        <v>489</v>
      </c>
      <c r="Z31" s="3" t="s">
        <v>490</v>
      </c>
      <c r="AA31" s="3" t="s">
        <v>210</v>
      </c>
      <c r="AB31" s="3" t="s">
        <v>209</v>
      </c>
      <c r="AC31" s="3" t="s">
        <v>487</v>
      </c>
      <c r="AD31" s="3" t="s">
        <v>491</v>
      </c>
      <c r="AE31" s="3" t="s">
        <v>492</v>
      </c>
      <c r="AF31" s="3" t="s">
        <v>493</v>
      </c>
      <c r="AG31" s="3" t="s">
        <v>212</v>
      </c>
      <c r="AH31" s="3" t="s">
        <v>212</v>
      </c>
      <c r="AI31" s="3" t="s">
        <v>259</v>
      </c>
      <c r="AJ31" s="3" t="s">
        <v>494</v>
      </c>
      <c r="AK31" s="3" t="s">
        <v>261</v>
      </c>
      <c r="AL31" s="3" t="s">
        <v>495</v>
      </c>
      <c r="AM31" s="3" t="s">
        <v>496</v>
      </c>
      <c r="AN31" s="3" t="s">
        <v>495</v>
      </c>
      <c r="AO31" s="3" t="s">
        <v>317</v>
      </c>
      <c r="AP31" s="3" t="s">
        <v>217</v>
      </c>
      <c r="AQ31" s="3" t="s">
        <v>497</v>
      </c>
      <c r="AR31" s="3" t="s">
        <v>209</v>
      </c>
      <c r="AS31" s="3" t="s">
        <v>209</v>
      </c>
      <c r="AT31" s="3" t="s">
        <v>209</v>
      </c>
      <c r="AU31" s="3" t="s">
        <v>212</v>
      </c>
      <c r="AV31" s="3" t="s">
        <v>319</v>
      </c>
      <c r="AW31" s="3" t="s">
        <v>498</v>
      </c>
      <c r="AX31" s="3" t="s">
        <v>321</v>
      </c>
      <c r="AY31" s="3" t="s">
        <v>321</v>
      </c>
      <c r="AZ31" s="3" t="s">
        <v>212</v>
      </c>
      <c r="BA31" s="3" t="s">
        <v>193</v>
      </c>
      <c r="BB31" s="3" t="s">
        <v>193</v>
      </c>
      <c r="BC31" s="3" t="s">
        <v>193</v>
      </c>
      <c r="BD31" s="3" t="s">
        <v>499</v>
      </c>
      <c r="BE31" s="3" t="s">
        <v>500</v>
      </c>
      <c r="BF31" s="3" t="s">
        <v>212</v>
      </c>
      <c r="BG31" s="3" t="s">
        <v>212</v>
      </c>
      <c r="BH31" s="3" t="s">
        <v>224</v>
      </c>
      <c r="BI31" s="3" t="s">
        <v>212</v>
      </c>
      <c r="BJ31" s="3" t="s">
        <v>275</v>
      </c>
      <c r="BK31" s="3" t="s">
        <v>209</v>
      </c>
      <c r="BL31" s="3" t="s">
        <v>212</v>
      </c>
      <c r="BM31" s="3" t="s">
        <v>193</v>
      </c>
      <c r="BN31" s="3" t="s">
        <v>193</v>
      </c>
      <c r="BO31" s="3" t="s">
        <v>208</v>
      </c>
      <c r="BP31" s="3" t="s">
        <v>208</v>
      </c>
      <c r="BQ31" s="3" t="s">
        <v>487</v>
      </c>
      <c r="BR31" s="3" t="s">
        <v>225</v>
      </c>
      <c r="BS31" s="3" t="s">
        <v>226</v>
      </c>
      <c r="BT31" s="3" t="s">
        <v>209</v>
      </c>
      <c r="BU31" s="3" t="s">
        <v>209</v>
      </c>
      <c r="BV31" s="3" t="s">
        <v>209</v>
      </c>
      <c r="BW31" s="3" t="s">
        <v>208</v>
      </c>
      <c r="BX31" s="3" t="s">
        <v>209</v>
      </c>
      <c r="BY31" s="3" t="s">
        <v>324</v>
      </c>
      <c r="BZ31" s="3" t="s">
        <v>228</v>
      </c>
      <c r="CA31" s="3" t="s">
        <v>487</v>
      </c>
      <c r="CB31" s="3" t="s">
        <v>209</v>
      </c>
      <c r="CC31" s="3" t="s">
        <v>208</v>
      </c>
      <c r="CD31" s="3" t="s">
        <v>208</v>
      </c>
      <c r="CE31" s="3" t="s">
        <v>208</v>
      </c>
      <c r="CF31" s="3" t="s">
        <v>208</v>
      </c>
      <c r="CG31" s="3" t="s">
        <v>501</v>
      </c>
      <c r="CH31" s="3" t="s">
        <v>222</v>
      </c>
      <c r="CI31" s="3" t="s">
        <v>193</v>
      </c>
      <c r="CJ31" s="3" t="s">
        <v>395</v>
      </c>
    </row>
    <row r="32" spans="1:88" ht="45" hidden="1" customHeight="1" x14ac:dyDescent="0.25">
      <c r="A32" s="3" t="s">
        <v>502</v>
      </c>
      <c r="B32" s="3" t="s">
        <v>191</v>
      </c>
      <c r="C32" s="3" t="s">
        <v>192</v>
      </c>
      <c r="D32" s="3" t="s">
        <v>193</v>
      </c>
      <c r="E32" s="3" t="s">
        <v>248</v>
      </c>
      <c r="F32" s="3" t="s">
        <v>195</v>
      </c>
      <c r="G32" s="3" t="s">
        <v>196</v>
      </c>
      <c r="H32" s="3" t="s">
        <v>503</v>
      </c>
      <c r="I32" s="3" t="s">
        <v>228</v>
      </c>
      <c r="J32" s="3" t="s">
        <v>357</v>
      </c>
      <c r="K32" s="3" t="s">
        <v>504</v>
      </c>
      <c r="L32" s="3" t="s">
        <v>505</v>
      </c>
      <c r="M32" s="3" t="s">
        <v>208</v>
      </c>
      <c r="N32" s="3" t="s">
        <v>193</v>
      </c>
      <c r="O32" s="3" t="s">
        <v>209</v>
      </c>
      <c r="P32" s="3" t="s">
        <v>505</v>
      </c>
      <c r="Q32" s="3" t="s">
        <v>193</v>
      </c>
      <c r="R32" s="3" t="s">
        <v>505</v>
      </c>
      <c r="S32" s="3" t="s">
        <v>505</v>
      </c>
      <c r="T32" s="3" t="s">
        <v>208</v>
      </c>
      <c r="U32" s="3" t="s">
        <v>208</v>
      </c>
      <c r="V32" s="3" t="s">
        <v>208</v>
      </c>
      <c r="W32" s="3" t="s">
        <v>208</v>
      </c>
      <c r="X32" s="3" t="s">
        <v>209</v>
      </c>
      <c r="Y32" s="3" t="s">
        <v>209</v>
      </c>
      <c r="Z32" s="3" t="s">
        <v>209</v>
      </c>
      <c r="AA32" s="3" t="s">
        <v>210</v>
      </c>
      <c r="AB32" s="3" t="s">
        <v>506</v>
      </c>
      <c r="AC32" s="3" t="s">
        <v>505</v>
      </c>
      <c r="AD32" s="3" t="s">
        <v>507</v>
      </c>
      <c r="AE32" s="3" t="s">
        <v>311</v>
      </c>
      <c r="AF32" s="3" t="s">
        <v>508</v>
      </c>
      <c r="AG32" s="3" t="s">
        <v>509</v>
      </c>
      <c r="AH32" s="3" t="s">
        <v>212</v>
      </c>
      <c r="AI32" s="3" t="s">
        <v>510</v>
      </c>
      <c r="AJ32" s="3" t="s">
        <v>511</v>
      </c>
      <c r="AK32" s="3" t="s">
        <v>261</v>
      </c>
      <c r="AL32" s="3" t="s">
        <v>315</v>
      </c>
      <c r="AM32" s="3" t="s">
        <v>316</v>
      </c>
      <c r="AN32" s="3" t="s">
        <v>315</v>
      </c>
      <c r="AO32" s="3" t="s">
        <v>317</v>
      </c>
      <c r="AP32" s="3" t="s">
        <v>217</v>
      </c>
      <c r="AQ32" s="3" t="s">
        <v>512</v>
      </c>
      <c r="AR32" s="3" t="s">
        <v>209</v>
      </c>
      <c r="AS32" s="3" t="s">
        <v>209</v>
      </c>
      <c r="AT32" s="3" t="s">
        <v>209</v>
      </c>
      <c r="AU32" s="3" t="s">
        <v>212</v>
      </c>
      <c r="AV32" s="3" t="s">
        <v>319</v>
      </c>
      <c r="AW32" s="3" t="s">
        <v>513</v>
      </c>
      <c r="AX32" s="3" t="s">
        <v>321</v>
      </c>
      <c r="AY32" s="3" t="s">
        <v>321</v>
      </c>
      <c r="AZ32" s="3" t="s">
        <v>212</v>
      </c>
      <c r="BA32" s="3" t="s">
        <v>193</v>
      </c>
      <c r="BB32" s="3" t="s">
        <v>193</v>
      </c>
      <c r="BC32" s="3" t="s">
        <v>193</v>
      </c>
      <c r="BD32" s="3" t="s">
        <v>514</v>
      </c>
      <c r="BE32" s="3" t="s">
        <v>515</v>
      </c>
      <c r="BF32" s="3" t="s">
        <v>212</v>
      </c>
      <c r="BG32" s="3" t="s">
        <v>212</v>
      </c>
      <c r="BH32" s="3" t="s">
        <v>224</v>
      </c>
      <c r="BI32" s="3" t="s">
        <v>212</v>
      </c>
      <c r="BJ32" s="3" t="s">
        <v>275</v>
      </c>
      <c r="BK32" s="3" t="s">
        <v>209</v>
      </c>
      <c r="BL32" s="3" t="s">
        <v>212</v>
      </c>
      <c r="BM32" s="3" t="s">
        <v>193</v>
      </c>
      <c r="BN32" s="3" t="s">
        <v>193</v>
      </c>
      <c r="BO32" s="3" t="s">
        <v>208</v>
      </c>
      <c r="BP32" s="3" t="s">
        <v>208</v>
      </c>
      <c r="BQ32" s="3" t="s">
        <v>505</v>
      </c>
      <c r="BR32" s="3" t="s">
        <v>225</v>
      </c>
      <c r="BS32" s="3" t="s">
        <v>226</v>
      </c>
      <c r="BT32" s="3" t="s">
        <v>209</v>
      </c>
      <c r="BU32" s="3" t="s">
        <v>209</v>
      </c>
      <c r="BV32" s="3" t="s">
        <v>209</v>
      </c>
      <c r="BW32" s="3" t="s">
        <v>208</v>
      </c>
      <c r="BX32" s="3" t="s">
        <v>209</v>
      </c>
      <c r="BY32" s="3" t="s">
        <v>324</v>
      </c>
      <c r="BZ32" s="3" t="s">
        <v>228</v>
      </c>
      <c r="CA32" s="3" t="s">
        <v>505</v>
      </c>
      <c r="CB32" s="3" t="s">
        <v>209</v>
      </c>
      <c r="CC32" s="3" t="s">
        <v>208</v>
      </c>
      <c r="CD32" s="3" t="s">
        <v>208</v>
      </c>
      <c r="CE32" s="3" t="s">
        <v>208</v>
      </c>
      <c r="CF32" s="3" t="s">
        <v>208</v>
      </c>
      <c r="CG32" s="3" t="s">
        <v>516</v>
      </c>
      <c r="CH32" s="3" t="s">
        <v>222</v>
      </c>
      <c r="CI32" s="3" t="s">
        <v>193</v>
      </c>
      <c r="CJ32" s="3" t="s">
        <v>517</v>
      </c>
    </row>
    <row r="33" spans="1:88" ht="45" hidden="1" customHeight="1" x14ac:dyDescent="0.25">
      <c r="A33" s="3" t="s">
        <v>518</v>
      </c>
      <c r="B33" s="3" t="s">
        <v>191</v>
      </c>
      <c r="C33" s="3" t="s">
        <v>192</v>
      </c>
      <c r="D33" s="3" t="s">
        <v>193</v>
      </c>
      <c r="E33" s="3" t="s">
        <v>248</v>
      </c>
      <c r="F33" s="3" t="s">
        <v>195</v>
      </c>
      <c r="G33" s="3" t="s">
        <v>196</v>
      </c>
      <c r="H33" s="3" t="s">
        <v>519</v>
      </c>
      <c r="I33" s="3" t="s">
        <v>228</v>
      </c>
      <c r="J33" s="3" t="s">
        <v>357</v>
      </c>
      <c r="K33" s="3" t="s">
        <v>329</v>
      </c>
      <c r="L33" s="3" t="s">
        <v>520</v>
      </c>
      <c r="M33" s="3" t="s">
        <v>208</v>
      </c>
      <c r="N33" s="3" t="s">
        <v>193</v>
      </c>
      <c r="O33" s="3" t="s">
        <v>209</v>
      </c>
      <c r="P33" s="3" t="s">
        <v>520</v>
      </c>
      <c r="Q33" s="3" t="s">
        <v>193</v>
      </c>
      <c r="R33" s="3" t="s">
        <v>520</v>
      </c>
      <c r="S33" s="3" t="s">
        <v>520</v>
      </c>
      <c r="T33" s="3" t="s">
        <v>208</v>
      </c>
      <c r="U33" s="3" t="s">
        <v>208</v>
      </c>
      <c r="V33" s="3" t="s">
        <v>208</v>
      </c>
      <c r="W33" s="3" t="s">
        <v>208</v>
      </c>
      <c r="X33" s="3" t="s">
        <v>209</v>
      </c>
      <c r="Y33" s="3" t="s">
        <v>209</v>
      </c>
      <c r="Z33" s="3" t="s">
        <v>209</v>
      </c>
      <c r="AA33" s="3" t="s">
        <v>210</v>
      </c>
      <c r="AB33" s="3" t="s">
        <v>506</v>
      </c>
      <c r="AC33" s="3" t="s">
        <v>520</v>
      </c>
      <c r="AD33" s="3" t="s">
        <v>507</v>
      </c>
      <c r="AE33" s="3" t="s">
        <v>311</v>
      </c>
      <c r="AF33" s="3" t="s">
        <v>508</v>
      </c>
      <c r="AG33" s="3" t="s">
        <v>509</v>
      </c>
      <c r="AH33" s="3" t="s">
        <v>212</v>
      </c>
      <c r="AI33" s="3" t="s">
        <v>510</v>
      </c>
      <c r="AJ33" s="3" t="s">
        <v>511</v>
      </c>
      <c r="AK33" s="3" t="s">
        <v>261</v>
      </c>
      <c r="AL33" s="3" t="s">
        <v>315</v>
      </c>
      <c r="AM33" s="3" t="s">
        <v>316</v>
      </c>
      <c r="AN33" s="3" t="s">
        <v>315</v>
      </c>
      <c r="AO33" s="3" t="s">
        <v>317</v>
      </c>
      <c r="AP33" s="3" t="s">
        <v>217</v>
      </c>
      <c r="AQ33" s="3" t="s">
        <v>512</v>
      </c>
      <c r="AR33" s="3" t="s">
        <v>209</v>
      </c>
      <c r="AS33" s="3" t="s">
        <v>209</v>
      </c>
      <c r="AT33" s="3" t="s">
        <v>209</v>
      </c>
      <c r="AU33" s="3" t="s">
        <v>212</v>
      </c>
      <c r="AV33" s="3" t="s">
        <v>319</v>
      </c>
      <c r="AW33" s="3" t="s">
        <v>435</v>
      </c>
      <c r="AX33" s="3" t="s">
        <v>321</v>
      </c>
      <c r="AY33" s="3" t="s">
        <v>321</v>
      </c>
      <c r="AZ33" s="3" t="s">
        <v>212</v>
      </c>
      <c r="BA33" s="3" t="s">
        <v>193</v>
      </c>
      <c r="BB33" s="3" t="s">
        <v>193</v>
      </c>
      <c r="BC33" s="3" t="s">
        <v>193</v>
      </c>
      <c r="BD33" s="3" t="s">
        <v>521</v>
      </c>
      <c r="BE33" s="3" t="s">
        <v>522</v>
      </c>
      <c r="BF33" s="3" t="s">
        <v>212</v>
      </c>
      <c r="BG33" s="3" t="s">
        <v>212</v>
      </c>
      <c r="BH33" s="3" t="s">
        <v>224</v>
      </c>
      <c r="BI33" s="3" t="s">
        <v>212</v>
      </c>
      <c r="BJ33" s="3" t="s">
        <v>275</v>
      </c>
      <c r="BK33" s="3" t="s">
        <v>209</v>
      </c>
      <c r="BL33" s="3" t="s">
        <v>212</v>
      </c>
      <c r="BM33" s="3" t="s">
        <v>193</v>
      </c>
      <c r="BN33" s="3" t="s">
        <v>193</v>
      </c>
      <c r="BO33" s="3" t="s">
        <v>208</v>
      </c>
      <c r="BP33" s="3" t="s">
        <v>208</v>
      </c>
      <c r="BQ33" s="3" t="s">
        <v>520</v>
      </c>
      <c r="BR33" s="3" t="s">
        <v>225</v>
      </c>
      <c r="BS33" s="3" t="s">
        <v>226</v>
      </c>
      <c r="BT33" s="3" t="s">
        <v>209</v>
      </c>
      <c r="BU33" s="3" t="s">
        <v>209</v>
      </c>
      <c r="BV33" s="3" t="s">
        <v>209</v>
      </c>
      <c r="BW33" s="3" t="s">
        <v>208</v>
      </c>
      <c r="BX33" s="3" t="s">
        <v>209</v>
      </c>
      <c r="BY33" s="3" t="s">
        <v>324</v>
      </c>
      <c r="BZ33" s="3" t="s">
        <v>228</v>
      </c>
      <c r="CA33" s="3" t="s">
        <v>520</v>
      </c>
      <c r="CB33" s="3" t="s">
        <v>209</v>
      </c>
      <c r="CC33" s="3" t="s">
        <v>208</v>
      </c>
      <c r="CD33" s="3" t="s">
        <v>208</v>
      </c>
      <c r="CE33" s="3" t="s">
        <v>208</v>
      </c>
      <c r="CF33" s="3" t="s">
        <v>208</v>
      </c>
      <c r="CG33" s="3" t="s">
        <v>523</v>
      </c>
      <c r="CH33" s="3" t="s">
        <v>222</v>
      </c>
      <c r="CI33" s="3" t="s">
        <v>193</v>
      </c>
      <c r="CJ33" s="3" t="s">
        <v>524</v>
      </c>
    </row>
    <row r="34" spans="1:88" ht="45" hidden="1" customHeight="1" x14ac:dyDescent="0.25">
      <c r="A34" s="3" t="s">
        <v>525</v>
      </c>
      <c r="B34" s="3" t="s">
        <v>191</v>
      </c>
      <c r="C34" s="3" t="s">
        <v>192</v>
      </c>
      <c r="D34" s="3" t="s">
        <v>193</v>
      </c>
      <c r="E34" s="3" t="s">
        <v>248</v>
      </c>
      <c r="F34" s="3" t="s">
        <v>195</v>
      </c>
      <c r="G34" s="3" t="s">
        <v>196</v>
      </c>
      <c r="H34" s="3" t="s">
        <v>526</v>
      </c>
      <c r="I34" s="3" t="s">
        <v>228</v>
      </c>
      <c r="J34" s="3" t="s">
        <v>357</v>
      </c>
      <c r="K34" s="3" t="s">
        <v>527</v>
      </c>
      <c r="L34" s="3" t="s">
        <v>528</v>
      </c>
      <c r="M34" s="3" t="s">
        <v>208</v>
      </c>
      <c r="N34" s="3" t="s">
        <v>193</v>
      </c>
      <c r="O34" s="3" t="s">
        <v>209</v>
      </c>
      <c r="P34" s="3" t="s">
        <v>528</v>
      </c>
      <c r="Q34" s="3" t="s">
        <v>193</v>
      </c>
      <c r="R34" s="3" t="s">
        <v>528</v>
      </c>
      <c r="S34" s="3" t="s">
        <v>528</v>
      </c>
      <c r="T34" s="3" t="s">
        <v>208</v>
      </c>
      <c r="U34" s="3" t="s">
        <v>208</v>
      </c>
      <c r="V34" s="3" t="s">
        <v>208</v>
      </c>
      <c r="W34" s="3" t="s">
        <v>208</v>
      </c>
      <c r="X34" s="3" t="s">
        <v>446</v>
      </c>
      <c r="Y34" s="3" t="s">
        <v>447</v>
      </c>
      <c r="Z34" s="3" t="s">
        <v>448</v>
      </c>
      <c r="AA34" s="3" t="s">
        <v>243</v>
      </c>
      <c r="AB34" s="3" t="s">
        <v>209</v>
      </c>
      <c r="AC34" s="3" t="s">
        <v>528</v>
      </c>
      <c r="AD34" s="3" t="s">
        <v>449</v>
      </c>
      <c r="AE34" s="3" t="s">
        <v>256</v>
      </c>
      <c r="AF34" s="3" t="s">
        <v>450</v>
      </c>
      <c r="AG34" s="3" t="s">
        <v>451</v>
      </c>
      <c r="AH34" s="3" t="s">
        <v>212</v>
      </c>
      <c r="AI34" s="3" t="s">
        <v>259</v>
      </c>
      <c r="AJ34" s="3" t="s">
        <v>452</v>
      </c>
      <c r="AK34" s="3" t="s">
        <v>261</v>
      </c>
      <c r="AL34" s="3" t="s">
        <v>315</v>
      </c>
      <c r="AM34" s="3" t="s">
        <v>316</v>
      </c>
      <c r="AN34" s="3" t="s">
        <v>315</v>
      </c>
      <c r="AO34" s="3" t="s">
        <v>317</v>
      </c>
      <c r="AP34" s="3" t="s">
        <v>217</v>
      </c>
      <c r="AQ34" s="3" t="s">
        <v>453</v>
      </c>
      <c r="AR34" s="3" t="s">
        <v>209</v>
      </c>
      <c r="AS34" s="3" t="s">
        <v>209</v>
      </c>
      <c r="AT34" s="3" t="s">
        <v>209</v>
      </c>
      <c r="AU34" s="3" t="s">
        <v>212</v>
      </c>
      <c r="AV34" s="3" t="s">
        <v>319</v>
      </c>
      <c r="AW34" s="3" t="s">
        <v>376</v>
      </c>
      <c r="AX34" s="3" t="s">
        <v>321</v>
      </c>
      <c r="AY34" s="3" t="s">
        <v>321</v>
      </c>
      <c r="AZ34" s="3" t="s">
        <v>212</v>
      </c>
      <c r="BA34" s="3" t="s">
        <v>193</v>
      </c>
      <c r="BB34" s="3" t="s">
        <v>193</v>
      </c>
      <c r="BC34" s="3" t="s">
        <v>193</v>
      </c>
      <c r="BD34" s="3" t="s">
        <v>529</v>
      </c>
      <c r="BE34" s="3" t="s">
        <v>530</v>
      </c>
      <c r="BF34" s="3" t="s">
        <v>212</v>
      </c>
      <c r="BG34" s="3" t="s">
        <v>212</v>
      </c>
      <c r="BH34" s="3" t="s">
        <v>224</v>
      </c>
      <c r="BI34" s="3" t="s">
        <v>212</v>
      </c>
      <c r="BJ34" s="3" t="s">
        <v>275</v>
      </c>
      <c r="BK34" s="3" t="s">
        <v>209</v>
      </c>
      <c r="BL34" s="3" t="s">
        <v>212</v>
      </c>
      <c r="BM34" s="3" t="s">
        <v>193</v>
      </c>
      <c r="BN34" s="3" t="s">
        <v>193</v>
      </c>
      <c r="BO34" s="3" t="s">
        <v>208</v>
      </c>
      <c r="BP34" s="3" t="s">
        <v>208</v>
      </c>
      <c r="BQ34" s="3" t="s">
        <v>528</v>
      </c>
      <c r="BR34" s="3" t="s">
        <v>225</v>
      </c>
      <c r="BS34" s="3" t="s">
        <v>226</v>
      </c>
      <c r="BT34" s="3" t="s">
        <v>209</v>
      </c>
      <c r="BU34" s="3" t="s">
        <v>209</v>
      </c>
      <c r="BV34" s="3" t="s">
        <v>209</v>
      </c>
      <c r="BW34" s="3" t="s">
        <v>208</v>
      </c>
      <c r="BX34" s="3" t="s">
        <v>209</v>
      </c>
      <c r="BY34" s="3" t="s">
        <v>324</v>
      </c>
      <c r="BZ34" s="3" t="s">
        <v>228</v>
      </c>
      <c r="CA34" s="3" t="s">
        <v>528</v>
      </c>
      <c r="CB34" s="3" t="s">
        <v>209</v>
      </c>
      <c r="CC34" s="3" t="s">
        <v>208</v>
      </c>
      <c r="CD34" s="3" t="s">
        <v>208</v>
      </c>
      <c r="CE34" s="3" t="s">
        <v>208</v>
      </c>
      <c r="CF34" s="3" t="s">
        <v>208</v>
      </c>
      <c r="CG34" s="3" t="s">
        <v>531</v>
      </c>
      <c r="CH34" s="3" t="s">
        <v>222</v>
      </c>
      <c r="CI34" s="3" t="s">
        <v>193</v>
      </c>
      <c r="CJ34" s="3" t="s">
        <v>395</v>
      </c>
    </row>
    <row r="35" spans="1:88" ht="45" hidden="1" customHeight="1" x14ac:dyDescent="0.25">
      <c r="A35" s="3" t="s">
        <v>532</v>
      </c>
      <c r="B35" s="3" t="s">
        <v>191</v>
      </c>
      <c r="C35" s="3" t="s">
        <v>192</v>
      </c>
      <c r="D35" s="3" t="s">
        <v>193</v>
      </c>
      <c r="E35" s="3" t="s">
        <v>248</v>
      </c>
      <c r="F35" s="3" t="s">
        <v>195</v>
      </c>
      <c r="G35" s="3" t="s">
        <v>196</v>
      </c>
      <c r="H35" s="3" t="s">
        <v>526</v>
      </c>
      <c r="I35" s="3" t="s">
        <v>228</v>
      </c>
      <c r="J35" s="3" t="s">
        <v>357</v>
      </c>
      <c r="K35" s="3" t="s">
        <v>527</v>
      </c>
      <c r="L35" s="3" t="s">
        <v>533</v>
      </c>
      <c r="M35" s="3" t="s">
        <v>208</v>
      </c>
      <c r="N35" s="3" t="s">
        <v>193</v>
      </c>
      <c r="O35" s="3" t="s">
        <v>209</v>
      </c>
      <c r="P35" s="3" t="s">
        <v>533</v>
      </c>
      <c r="Q35" s="3" t="s">
        <v>193</v>
      </c>
      <c r="R35" s="3" t="s">
        <v>533</v>
      </c>
      <c r="S35" s="3" t="s">
        <v>533</v>
      </c>
      <c r="T35" s="3" t="s">
        <v>208</v>
      </c>
      <c r="U35" s="3" t="s">
        <v>208</v>
      </c>
      <c r="V35" s="3" t="s">
        <v>208</v>
      </c>
      <c r="W35" s="3" t="s">
        <v>208</v>
      </c>
      <c r="X35" s="3" t="s">
        <v>446</v>
      </c>
      <c r="Y35" s="3" t="s">
        <v>447</v>
      </c>
      <c r="Z35" s="3" t="s">
        <v>448</v>
      </c>
      <c r="AA35" s="3" t="s">
        <v>243</v>
      </c>
      <c r="AB35" s="3" t="s">
        <v>209</v>
      </c>
      <c r="AC35" s="3" t="s">
        <v>533</v>
      </c>
      <c r="AD35" s="3" t="s">
        <v>449</v>
      </c>
      <c r="AE35" s="3" t="s">
        <v>256</v>
      </c>
      <c r="AF35" s="3" t="s">
        <v>450</v>
      </c>
      <c r="AG35" s="3" t="s">
        <v>451</v>
      </c>
      <c r="AH35" s="3" t="s">
        <v>212</v>
      </c>
      <c r="AI35" s="3" t="s">
        <v>259</v>
      </c>
      <c r="AJ35" s="3" t="s">
        <v>452</v>
      </c>
      <c r="AK35" s="3" t="s">
        <v>261</v>
      </c>
      <c r="AL35" s="3" t="s">
        <v>315</v>
      </c>
      <c r="AM35" s="3" t="s">
        <v>316</v>
      </c>
      <c r="AN35" s="3" t="s">
        <v>315</v>
      </c>
      <c r="AO35" s="3" t="s">
        <v>317</v>
      </c>
      <c r="AP35" s="3" t="s">
        <v>217</v>
      </c>
      <c r="AQ35" s="3" t="s">
        <v>453</v>
      </c>
      <c r="AR35" s="3" t="s">
        <v>209</v>
      </c>
      <c r="AS35" s="3" t="s">
        <v>209</v>
      </c>
      <c r="AT35" s="3" t="s">
        <v>209</v>
      </c>
      <c r="AU35" s="3" t="s">
        <v>212</v>
      </c>
      <c r="AV35" s="3" t="s">
        <v>319</v>
      </c>
      <c r="AW35" s="3" t="s">
        <v>376</v>
      </c>
      <c r="AX35" s="3" t="s">
        <v>321</v>
      </c>
      <c r="AY35" s="3" t="s">
        <v>321</v>
      </c>
      <c r="AZ35" s="3" t="s">
        <v>212</v>
      </c>
      <c r="BA35" s="3" t="s">
        <v>193</v>
      </c>
      <c r="BB35" s="3" t="s">
        <v>193</v>
      </c>
      <c r="BC35" s="3" t="s">
        <v>193</v>
      </c>
      <c r="BD35" s="3" t="s">
        <v>534</v>
      </c>
      <c r="BE35" s="3" t="s">
        <v>535</v>
      </c>
      <c r="BF35" s="3" t="s">
        <v>212</v>
      </c>
      <c r="BG35" s="3" t="s">
        <v>212</v>
      </c>
      <c r="BH35" s="3" t="s">
        <v>224</v>
      </c>
      <c r="BI35" s="3" t="s">
        <v>212</v>
      </c>
      <c r="BJ35" s="3" t="s">
        <v>275</v>
      </c>
      <c r="BK35" s="3" t="s">
        <v>209</v>
      </c>
      <c r="BL35" s="3" t="s">
        <v>212</v>
      </c>
      <c r="BM35" s="3" t="s">
        <v>193</v>
      </c>
      <c r="BN35" s="3" t="s">
        <v>193</v>
      </c>
      <c r="BO35" s="3" t="s">
        <v>208</v>
      </c>
      <c r="BP35" s="3" t="s">
        <v>208</v>
      </c>
      <c r="BQ35" s="3" t="s">
        <v>533</v>
      </c>
      <c r="BR35" s="3" t="s">
        <v>225</v>
      </c>
      <c r="BS35" s="3" t="s">
        <v>226</v>
      </c>
      <c r="BT35" s="3" t="s">
        <v>209</v>
      </c>
      <c r="BU35" s="3" t="s">
        <v>209</v>
      </c>
      <c r="BV35" s="3" t="s">
        <v>209</v>
      </c>
      <c r="BW35" s="3" t="s">
        <v>208</v>
      </c>
      <c r="BX35" s="3" t="s">
        <v>209</v>
      </c>
      <c r="BY35" s="3" t="s">
        <v>324</v>
      </c>
      <c r="BZ35" s="3" t="s">
        <v>228</v>
      </c>
      <c r="CA35" s="3" t="s">
        <v>533</v>
      </c>
      <c r="CB35" s="3" t="s">
        <v>209</v>
      </c>
      <c r="CC35" s="3" t="s">
        <v>208</v>
      </c>
      <c r="CD35" s="3" t="s">
        <v>208</v>
      </c>
      <c r="CE35" s="3" t="s">
        <v>208</v>
      </c>
      <c r="CF35" s="3" t="s">
        <v>208</v>
      </c>
      <c r="CG35" s="3" t="s">
        <v>531</v>
      </c>
      <c r="CH35" s="3" t="s">
        <v>222</v>
      </c>
      <c r="CI35" s="3" t="s">
        <v>193</v>
      </c>
      <c r="CJ35" s="3" t="s">
        <v>395</v>
      </c>
    </row>
    <row r="36" spans="1:88" ht="45" hidden="1" customHeight="1" x14ac:dyDescent="0.25">
      <c r="A36" s="3" t="s">
        <v>536</v>
      </c>
      <c r="B36" s="3" t="s">
        <v>191</v>
      </c>
      <c r="C36" s="3" t="s">
        <v>192</v>
      </c>
      <c r="D36" s="3" t="s">
        <v>193</v>
      </c>
      <c r="E36" s="3" t="s">
        <v>248</v>
      </c>
      <c r="F36" s="3" t="s">
        <v>195</v>
      </c>
      <c r="G36" s="3" t="s">
        <v>196</v>
      </c>
      <c r="H36" s="3" t="s">
        <v>526</v>
      </c>
      <c r="I36" s="3" t="s">
        <v>228</v>
      </c>
      <c r="J36" s="3" t="s">
        <v>357</v>
      </c>
      <c r="K36" s="3" t="s">
        <v>537</v>
      </c>
      <c r="L36" s="3" t="s">
        <v>538</v>
      </c>
      <c r="M36" s="3" t="s">
        <v>208</v>
      </c>
      <c r="N36" s="3" t="s">
        <v>193</v>
      </c>
      <c r="O36" s="3" t="s">
        <v>209</v>
      </c>
      <c r="P36" s="3" t="s">
        <v>538</v>
      </c>
      <c r="Q36" s="3" t="s">
        <v>193</v>
      </c>
      <c r="R36" s="3" t="s">
        <v>538</v>
      </c>
      <c r="S36" s="3" t="s">
        <v>538</v>
      </c>
      <c r="T36" s="3" t="s">
        <v>208</v>
      </c>
      <c r="U36" s="3" t="s">
        <v>208</v>
      </c>
      <c r="V36" s="3" t="s">
        <v>208</v>
      </c>
      <c r="W36" s="3" t="s">
        <v>208</v>
      </c>
      <c r="X36" s="3" t="s">
        <v>446</v>
      </c>
      <c r="Y36" s="3" t="s">
        <v>447</v>
      </c>
      <c r="Z36" s="3" t="s">
        <v>448</v>
      </c>
      <c r="AA36" s="3" t="s">
        <v>243</v>
      </c>
      <c r="AB36" s="3" t="s">
        <v>209</v>
      </c>
      <c r="AC36" s="3" t="s">
        <v>538</v>
      </c>
      <c r="AD36" s="3" t="s">
        <v>449</v>
      </c>
      <c r="AE36" s="3" t="s">
        <v>256</v>
      </c>
      <c r="AF36" s="3" t="s">
        <v>450</v>
      </c>
      <c r="AG36" s="3" t="s">
        <v>451</v>
      </c>
      <c r="AH36" s="3" t="s">
        <v>212</v>
      </c>
      <c r="AI36" s="3" t="s">
        <v>259</v>
      </c>
      <c r="AJ36" s="3" t="s">
        <v>452</v>
      </c>
      <c r="AK36" s="3" t="s">
        <v>261</v>
      </c>
      <c r="AL36" s="3" t="s">
        <v>315</v>
      </c>
      <c r="AM36" s="3" t="s">
        <v>316</v>
      </c>
      <c r="AN36" s="3" t="s">
        <v>315</v>
      </c>
      <c r="AO36" s="3" t="s">
        <v>317</v>
      </c>
      <c r="AP36" s="3" t="s">
        <v>217</v>
      </c>
      <c r="AQ36" s="3" t="s">
        <v>453</v>
      </c>
      <c r="AR36" s="3" t="s">
        <v>209</v>
      </c>
      <c r="AS36" s="3" t="s">
        <v>209</v>
      </c>
      <c r="AT36" s="3" t="s">
        <v>209</v>
      </c>
      <c r="AU36" s="3" t="s">
        <v>212</v>
      </c>
      <c r="AV36" s="3" t="s">
        <v>319</v>
      </c>
      <c r="AW36" s="3" t="s">
        <v>376</v>
      </c>
      <c r="AX36" s="3" t="s">
        <v>321</v>
      </c>
      <c r="AY36" s="3" t="s">
        <v>321</v>
      </c>
      <c r="AZ36" s="3" t="s">
        <v>212</v>
      </c>
      <c r="BA36" s="3" t="s">
        <v>193</v>
      </c>
      <c r="BB36" s="3" t="s">
        <v>193</v>
      </c>
      <c r="BC36" s="3" t="s">
        <v>193</v>
      </c>
      <c r="BD36" s="3" t="s">
        <v>539</v>
      </c>
      <c r="BE36" s="3" t="s">
        <v>539</v>
      </c>
      <c r="BF36" s="3" t="s">
        <v>212</v>
      </c>
      <c r="BG36" s="3" t="s">
        <v>212</v>
      </c>
      <c r="BH36" s="3" t="s">
        <v>224</v>
      </c>
      <c r="BI36" s="3" t="s">
        <v>212</v>
      </c>
      <c r="BJ36" s="3" t="s">
        <v>275</v>
      </c>
      <c r="BK36" s="3" t="s">
        <v>209</v>
      </c>
      <c r="BL36" s="3" t="s">
        <v>212</v>
      </c>
      <c r="BM36" s="3" t="s">
        <v>193</v>
      </c>
      <c r="BN36" s="3" t="s">
        <v>193</v>
      </c>
      <c r="BO36" s="3" t="s">
        <v>208</v>
      </c>
      <c r="BP36" s="3" t="s">
        <v>208</v>
      </c>
      <c r="BQ36" s="3" t="s">
        <v>538</v>
      </c>
      <c r="BR36" s="3" t="s">
        <v>225</v>
      </c>
      <c r="BS36" s="3" t="s">
        <v>226</v>
      </c>
      <c r="BT36" s="3" t="s">
        <v>209</v>
      </c>
      <c r="BU36" s="3" t="s">
        <v>209</v>
      </c>
      <c r="BV36" s="3" t="s">
        <v>209</v>
      </c>
      <c r="BW36" s="3" t="s">
        <v>208</v>
      </c>
      <c r="BX36" s="3" t="s">
        <v>209</v>
      </c>
      <c r="BY36" s="3" t="s">
        <v>324</v>
      </c>
      <c r="BZ36" s="3" t="s">
        <v>228</v>
      </c>
      <c r="CA36" s="3" t="s">
        <v>538</v>
      </c>
      <c r="CB36" s="3" t="s">
        <v>209</v>
      </c>
      <c r="CC36" s="3" t="s">
        <v>208</v>
      </c>
      <c r="CD36" s="3" t="s">
        <v>208</v>
      </c>
      <c r="CE36" s="3" t="s">
        <v>208</v>
      </c>
      <c r="CF36" s="3" t="s">
        <v>208</v>
      </c>
      <c r="CG36" s="3" t="s">
        <v>531</v>
      </c>
      <c r="CH36" s="3" t="s">
        <v>222</v>
      </c>
      <c r="CI36" s="3" t="s">
        <v>193</v>
      </c>
      <c r="CJ36" s="3" t="s">
        <v>395</v>
      </c>
    </row>
    <row r="37" spans="1:88" ht="45" hidden="1" customHeight="1" x14ac:dyDescent="0.25">
      <c r="A37" s="3" t="s">
        <v>540</v>
      </c>
      <c r="B37" s="3" t="s">
        <v>191</v>
      </c>
      <c r="C37" s="3" t="s">
        <v>192</v>
      </c>
      <c r="D37" s="3" t="s">
        <v>193</v>
      </c>
      <c r="E37" s="3" t="s">
        <v>248</v>
      </c>
      <c r="F37" s="3" t="s">
        <v>195</v>
      </c>
      <c r="G37" s="3" t="s">
        <v>196</v>
      </c>
      <c r="H37" s="3" t="s">
        <v>541</v>
      </c>
      <c r="I37" s="3" t="s">
        <v>228</v>
      </c>
      <c r="J37" s="3" t="s">
        <v>357</v>
      </c>
      <c r="K37" s="3" t="s">
        <v>527</v>
      </c>
      <c r="L37" s="3" t="s">
        <v>542</v>
      </c>
      <c r="M37" s="3" t="s">
        <v>208</v>
      </c>
      <c r="N37" s="3" t="s">
        <v>193</v>
      </c>
      <c r="O37" s="3" t="s">
        <v>209</v>
      </c>
      <c r="P37" s="3" t="s">
        <v>542</v>
      </c>
      <c r="Q37" s="3" t="s">
        <v>193</v>
      </c>
      <c r="R37" s="3" t="s">
        <v>542</v>
      </c>
      <c r="S37" s="3" t="s">
        <v>542</v>
      </c>
      <c r="T37" s="3" t="s">
        <v>208</v>
      </c>
      <c r="U37" s="3" t="s">
        <v>208</v>
      </c>
      <c r="V37" s="3" t="s">
        <v>208</v>
      </c>
      <c r="W37" s="3" t="s">
        <v>208</v>
      </c>
      <c r="X37" s="3" t="s">
        <v>427</v>
      </c>
      <c r="Y37" s="3" t="s">
        <v>428</v>
      </c>
      <c r="Z37" s="3" t="s">
        <v>429</v>
      </c>
      <c r="AA37" s="3" t="s">
        <v>210</v>
      </c>
      <c r="AB37" s="3" t="s">
        <v>209</v>
      </c>
      <c r="AC37" s="3" t="s">
        <v>542</v>
      </c>
      <c r="AD37" s="3" t="s">
        <v>430</v>
      </c>
      <c r="AE37" s="3" t="s">
        <v>256</v>
      </c>
      <c r="AF37" s="3" t="s">
        <v>431</v>
      </c>
      <c r="AG37" s="3" t="s">
        <v>432</v>
      </c>
      <c r="AH37" s="3" t="s">
        <v>6</v>
      </c>
      <c r="AI37" s="3" t="s">
        <v>259</v>
      </c>
      <c r="AJ37" s="3" t="s">
        <v>433</v>
      </c>
      <c r="AK37" s="3" t="s">
        <v>261</v>
      </c>
      <c r="AL37" s="3" t="s">
        <v>315</v>
      </c>
      <c r="AM37" s="3" t="s">
        <v>316</v>
      </c>
      <c r="AN37" s="3" t="s">
        <v>315</v>
      </c>
      <c r="AO37" s="3" t="s">
        <v>317</v>
      </c>
      <c r="AP37" s="3" t="s">
        <v>217</v>
      </c>
      <c r="AQ37" s="3" t="s">
        <v>434</v>
      </c>
      <c r="AR37" s="3" t="s">
        <v>209</v>
      </c>
      <c r="AS37" s="3" t="s">
        <v>209</v>
      </c>
      <c r="AT37" s="3" t="s">
        <v>209</v>
      </c>
      <c r="AU37" s="3" t="s">
        <v>212</v>
      </c>
      <c r="AV37" s="3" t="s">
        <v>319</v>
      </c>
      <c r="AW37" s="3" t="s">
        <v>376</v>
      </c>
      <c r="AX37" s="3" t="s">
        <v>321</v>
      </c>
      <c r="AY37" s="3" t="s">
        <v>321</v>
      </c>
      <c r="AZ37" s="3" t="s">
        <v>212</v>
      </c>
      <c r="BA37" s="3" t="s">
        <v>193</v>
      </c>
      <c r="BB37" s="3" t="s">
        <v>193</v>
      </c>
      <c r="BC37" s="3" t="s">
        <v>193</v>
      </c>
      <c r="BD37" s="3" t="s">
        <v>543</v>
      </c>
      <c r="BE37" s="3" t="s">
        <v>543</v>
      </c>
      <c r="BF37" s="3" t="s">
        <v>212</v>
      </c>
      <c r="BG37" s="3" t="s">
        <v>212</v>
      </c>
      <c r="BH37" s="3" t="s">
        <v>224</v>
      </c>
      <c r="BI37" s="3" t="s">
        <v>212</v>
      </c>
      <c r="BJ37" s="3" t="s">
        <v>275</v>
      </c>
      <c r="BK37" s="3" t="s">
        <v>209</v>
      </c>
      <c r="BL37" s="3" t="s">
        <v>212</v>
      </c>
      <c r="BM37" s="3" t="s">
        <v>193</v>
      </c>
      <c r="BN37" s="3" t="s">
        <v>193</v>
      </c>
      <c r="BO37" s="3" t="s">
        <v>208</v>
      </c>
      <c r="BP37" s="3" t="s">
        <v>208</v>
      </c>
      <c r="BQ37" s="3" t="s">
        <v>542</v>
      </c>
      <c r="BR37" s="3" t="s">
        <v>225</v>
      </c>
      <c r="BS37" s="3" t="s">
        <v>226</v>
      </c>
      <c r="BT37" s="3" t="s">
        <v>209</v>
      </c>
      <c r="BU37" s="3" t="s">
        <v>209</v>
      </c>
      <c r="BV37" s="3" t="s">
        <v>209</v>
      </c>
      <c r="BW37" s="3" t="s">
        <v>208</v>
      </c>
      <c r="BX37" s="3" t="s">
        <v>209</v>
      </c>
      <c r="BY37" s="3" t="s">
        <v>324</v>
      </c>
      <c r="BZ37" s="3" t="s">
        <v>228</v>
      </c>
      <c r="CA37" s="3" t="s">
        <v>542</v>
      </c>
      <c r="CB37" s="3" t="s">
        <v>209</v>
      </c>
      <c r="CC37" s="3" t="s">
        <v>208</v>
      </c>
      <c r="CD37" s="3" t="s">
        <v>208</v>
      </c>
      <c r="CE37" s="3" t="s">
        <v>208</v>
      </c>
      <c r="CF37" s="3" t="s">
        <v>208</v>
      </c>
      <c r="CG37" s="3" t="s">
        <v>544</v>
      </c>
      <c r="CH37" s="3" t="s">
        <v>222</v>
      </c>
      <c r="CI37" s="3" t="s">
        <v>193</v>
      </c>
      <c r="CJ37" s="3" t="s">
        <v>395</v>
      </c>
    </row>
    <row r="38" spans="1:88" ht="45" hidden="1" customHeight="1" x14ac:dyDescent="0.25">
      <c r="A38" s="3" t="s">
        <v>545</v>
      </c>
      <c r="B38" s="3" t="s">
        <v>191</v>
      </c>
      <c r="C38" s="3" t="s">
        <v>192</v>
      </c>
      <c r="D38" s="3" t="s">
        <v>193</v>
      </c>
      <c r="E38" s="3" t="s">
        <v>248</v>
      </c>
      <c r="F38" s="3" t="s">
        <v>195</v>
      </c>
      <c r="G38" s="3" t="s">
        <v>196</v>
      </c>
      <c r="H38" s="3" t="s">
        <v>541</v>
      </c>
      <c r="I38" s="3" t="s">
        <v>228</v>
      </c>
      <c r="J38" s="3" t="s">
        <v>357</v>
      </c>
      <c r="K38" s="3" t="s">
        <v>527</v>
      </c>
      <c r="L38" s="3" t="s">
        <v>546</v>
      </c>
      <c r="M38" s="3" t="s">
        <v>208</v>
      </c>
      <c r="N38" s="3" t="s">
        <v>193</v>
      </c>
      <c r="O38" s="3" t="s">
        <v>209</v>
      </c>
      <c r="P38" s="3" t="s">
        <v>546</v>
      </c>
      <c r="Q38" s="3" t="s">
        <v>193</v>
      </c>
      <c r="R38" s="3" t="s">
        <v>546</v>
      </c>
      <c r="S38" s="3" t="s">
        <v>546</v>
      </c>
      <c r="T38" s="3" t="s">
        <v>208</v>
      </c>
      <c r="U38" s="3" t="s">
        <v>208</v>
      </c>
      <c r="V38" s="3" t="s">
        <v>208</v>
      </c>
      <c r="W38" s="3" t="s">
        <v>208</v>
      </c>
      <c r="X38" s="3" t="s">
        <v>427</v>
      </c>
      <c r="Y38" s="3" t="s">
        <v>428</v>
      </c>
      <c r="Z38" s="3" t="s">
        <v>429</v>
      </c>
      <c r="AA38" s="3" t="s">
        <v>210</v>
      </c>
      <c r="AB38" s="3" t="s">
        <v>209</v>
      </c>
      <c r="AC38" s="3" t="s">
        <v>546</v>
      </c>
      <c r="AD38" s="3" t="s">
        <v>430</v>
      </c>
      <c r="AE38" s="3" t="s">
        <v>256</v>
      </c>
      <c r="AF38" s="3" t="s">
        <v>431</v>
      </c>
      <c r="AG38" s="3" t="s">
        <v>432</v>
      </c>
      <c r="AH38" s="3" t="s">
        <v>6</v>
      </c>
      <c r="AI38" s="3" t="s">
        <v>259</v>
      </c>
      <c r="AJ38" s="3" t="s">
        <v>433</v>
      </c>
      <c r="AK38" s="3" t="s">
        <v>261</v>
      </c>
      <c r="AL38" s="3" t="s">
        <v>315</v>
      </c>
      <c r="AM38" s="3" t="s">
        <v>316</v>
      </c>
      <c r="AN38" s="3" t="s">
        <v>315</v>
      </c>
      <c r="AO38" s="3" t="s">
        <v>317</v>
      </c>
      <c r="AP38" s="3" t="s">
        <v>217</v>
      </c>
      <c r="AQ38" s="3" t="s">
        <v>434</v>
      </c>
      <c r="AR38" s="3" t="s">
        <v>209</v>
      </c>
      <c r="AS38" s="3" t="s">
        <v>209</v>
      </c>
      <c r="AT38" s="3" t="s">
        <v>209</v>
      </c>
      <c r="AU38" s="3" t="s">
        <v>212</v>
      </c>
      <c r="AV38" s="3" t="s">
        <v>319</v>
      </c>
      <c r="AW38" s="3" t="s">
        <v>376</v>
      </c>
      <c r="AX38" s="3" t="s">
        <v>321</v>
      </c>
      <c r="AY38" s="3" t="s">
        <v>321</v>
      </c>
      <c r="AZ38" s="3" t="s">
        <v>212</v>
      </c>
      <c r="BA38" s="3" t="s">
        <v>193</v>
      </c>
      <c r="BB38" s="3" t="s">
        <v>193</v>
      </c>
      <c r="BC38" s="3" t="s">
        <v>193</v>
      </c>
      <c r="BD38" s="3" t="s">
        <v>547</v>
      </c>
      <c r="BE38" s="3" t="s">
        <v>548</v>
      </c>
      <c r="BF38" s="3" t="s">
        <v>212</v>
      </c>
      <c r="BG38" s="3" t="s">
        <v>212</v>
      </c>
      <c r="BH38" s="3" t="s">
        <v>224</v>
      </c>
      <c r="BI38" s="3" t="s">
        <v>212</v>
      </c>
      <c r="BJ38" s="3" t="s">
        <v>275</v>
      </c>
      <c r="BK38" s="3" t="s">
        <v>209</v>
      </c>
      <c r="BL38" s="3" t="s">
        <v>212</v>
      </c>
      <c r="BM38" s="3" t="s">
        <v>193</v>
      </c>
      <c r="BN38" s="3" t="s">
        <v>193</v>
      </c>
      <c r="BO38" s="3" t="s">
        <v>208</v>
      </c>
      <c r="BP38" s="3" t="s">
        <v>208</v>
      </c>
      <c r="BQ38" s="3" t="s">
        <v>546</v>
      </c>
      <c r="BR38" s="3" t="s">
        <v>225</v>
      </c>
      <c r="BS38" s="3" t="s">
        <v>226</v>
      </c>
      <c r="BT38" s="3" t="s">
        <v>209</v>
      </c>
      <c r="BU38" s="3" t="s">
        <v>209</v>
      </c>
      <c r="BV38" s="3" t="s">
        <v>209</v>
      </c>
      <c r="BW38" s="3" t="s">
        <v>208</v>
      </c>
      <c r="BX38" s="3" t="s">
        <v>209</v>
      </c>
      <c r="BY38" s="3" t="s">
        <v>324</v>
      </c>
      <c r="BZ38" s="3" t="s">
        <v>228</v>
      </c>
      <c r="CA38" s="3" t="s">
        <v>546</v>
      </c>
      <c r="CB38" s="3" t="s">
        <v>209</v>
      </c>
      <c r="CC38" s="3" t="s">
        <v>208</v>
      </c>
      <c r="CD38" s="3" t="s">
        <v>208</v>
      </c>
      <c r="CE38" s="3" t="s">
        <v>208</v>
      </c>
      <c r="CF38" s="3" t="s">
        <v>208</v>
      </c>
      <c r="CG38" s="3" t="s">
        <v>544</v>
      </c>
      <c r="CH38" s="3" t="s">
        <v>222</v>
      </c>
      <c r="CI38" s="3" t="s">
        <v>193</v>
      </c>
      <c r="CJ38" s="3" t="s">
        <v>395</v>
      </c>
    </row>
    <row r="39" spans="1:88" ht="45" hidden="1" customHeight="1" x14ac:dyDescent="0.25">
      <c r="A39" s="3" t="s">
        <v>549</v>
      </c>
      <c r="B39" s="3" t="s">
        <v>191</v>
      </c>
      <c r="C39" s="3" t="s">
        <v>192</v>
      </c>
      <c r="D39" s="3" t="s">
        <v>193</v>
      </c>
      <c r="E39" s="3" t="s">
        <v>248</v>
      </c>
      <c r="F39" s="3" t="s">
        <v>195</v>
      </c>
      <c r="G39" s="3" t="s">
        <v>196</v>
      </c>
      <c r="H39" s="3" t="s">
        <v>541</v>
      </c>
      <c r="I39" s="3" t="s">
        <v>228</v>
      </c>
      <c r="J39" s="3" t="s">
        <v>357</v>
      </c>
      <c r="K39" s="3" t="s">
        <v>537</v>
      </c>
      <c r="L39" s="3" t="s">
        <v>550</v>
      </c>
      <c r="M39" s="3" t="s">
        <v>208</v>
      </c>
      <c r="N39" s="3" t="s">
        <v>193</v>
      </c>
      <c r="O39" s="3" t="s">
        <v>209</v>
      </c>
      <c r="P39" s="3" t="s">
        <v>550</v>
      </c>
      <c r="Q39" s="3" t="s">
        <v>193</v>
      </c>
      <c r="R39" s="3" t="s">
        <v>550</v>
      </c>
      <c r="S39" s="3" t="s">
        <v>550</v>
      </c>
      <c r="T39" s="3" t="s">
        <v>208</v>
      </c>
      <c r="U39" s="3" t="s">
        <v>208</v>
      </c>
      <c r="V39" s="3" t="s">
        <v>208</v>
      </c>
      <c r="W39" s="3" t="s">
        <v>208</v>
      </c>
      <c r="X39" s="3" t="s">
        <v>427</v>
      </c>
      <c r="Y39" s="3" t="s">
        <v>428</v>
      </c>
      <c r="Z39" s="3" t="s">
        <v>429</v>
      </c>
      <c r="AA39" s="3" t="s">
        <v>210</v>
      </c>
      <c r="AB39" s="3" t="s">
        <v>209</v>
      </c>
      <c r="AC39" s="3" t="s">
        <v>550</v>
      </c>
      <c r="AD39" s="3" t="s">
        <v>430</v>
      </c>
      <c r="AE39" s="3" t="s">
        <v>256</v>
      </c>
      <c r="AF39" s="3" t="s">
        <v>431</v>
      </c>
      <c r="AG39" s="3" t="s">
        <v>432</v>
      </c>
      <c r="AH39" s="3" t="s">
        <v>6</v>
      </c>
      <c r="AI39" s="3" t="s">
        <v>259</v>
      </c>
      <c r="AJ39" s="3" t="s">
        <v>433</v>
      </c>
      <c r="AK39" s="3" t="s">
        <v>261</v>
      </c>
      <c r="AL39" s="3" t="s">
        <v>315</v>
      </c>
      <c r="AM39" s="3" t="s">
        <v>316</v>
      </c>
      <c r="AN39" s="3" t="s">
        <v>315</v>
      </c>
      <c r="AO39" s="3" t="s">
        <v>317</v>
      </c>
      <c r="AP39" s="3" t="s">
        <v>217</v>
      </c>
      <c r="AQ39" s="3" t="s">
        <v>434</v>
      </c>
      <c r="AR39" s="3" t="s">
        <v>209</v>
      </c>
      <c r="AS39" s="3" t="s">
        <v>209</v>
      </c>
      <c r="AT39" s="3" t="s">
        <v>209</v>
      </c>
      <c r="AU39" s="3" t="s">
        <v>212</v>
      </c>
      <c r="AV39" s="3" t="s">
        <v>319</v>
      </c>
      <c r="AW39" s="3" t="s">
        <v>376</v>
      </c>
      <c r="AX39" s="3" t="s">
        <v>321</v>
      </c>
      <c r="AY39" s="3" t="s">
        <v>321</v>
      </c>
      <c r="AZ39" s="3" t="s">
        <v>212</v>
      </c>
      <c r="BA39" s="3" t="s">
        <v>193</v>
      </c>
      <c r="BB39" s="3" t="s">
        <v>193</v>
      </c>
      <c r="BC39" s="3" t="s">
        <v>193</v>
      </c>
      <c r="BD39" s="3" t="s">
        <v>551</v>
      </c>
      <c r="BE39" s="3" t="s">
        <v>552</v>
      </c>
      <c r="BF39" s="3" t="s">
        <v>212</v>
      </c>
      <c r="BG39" s="3" t="s">
        <v>212</v>
      </c>
      <c r="BH39" s="3" t="s">
        <v>224</v>
      </c>
      <c r="BI39" s="3" t="s">
        <v>212</v>
      </c>
      <c r="BJ39" s="3" t="s">
        <v>275</v>
      </c>
      <c r="BK39" s="3" t="s">
        <v>209</v>
      </c>
      <c r="BL39" s="3" t="s">
        <v>212</v>
      </c>
      <c r="BM39" s="3" t="s">
        <v>193</v>
      </c>
      <c r="BN39" s="3" t="s">
        <v>193</v>
      </c>
      <c r="BO39" s="3" t="s">
        <v>208</v>
      </c>
      <c r="BP39" s="3" t="s">
        <v>208</v>
      </c>
      <c r="BQ39" s="3" t="s">
        <v>550</v>
      </c>
      <c r="BR39" s="3" t="s">
        <v>225</v>
      </c>
      <c r="BS39" s="3" t="s">
        <v>226</v>
      </c>
      <c r="BT39" s="3" t="s">
        <v>209</v>
      </c>
      <c r="BU39" s="3" t="s">
        <v>209</v>
      </c>
      <c r="BV39" s="3" t="s">
        <v>209</v>
      </c>
      <c r="BW39" s="3" t="s">
        <v>208</v>
      </c>
      <c r="BX39" s="3" t="s">
        <v>209</v>
      </c>
      <c r="BY39" s="3" t="s">
        <v>324</v>
      </c>
      <c r="BZ39" s="3" t="s">
        <v>228</v>
      </c>
      <c r="CA39" s="3" t="s">
        <v>550</v>
      </c>
      <c r="CB39" s="3" t="s">
        <v>209</v>
      </c>
      <c r="CC39" s="3" t="s">
        <v>208</v>
      </c>
      <c r="CD39" s="3" t="s">
        <v>208</v>
      </c>
      <c r="CE39" s="3" t="s">
        <v>208</v>
      </c>
      <c r="CF39" s="3" t="s">
        <v>208</v>
      </c>
      <c r="CG39" s="3" t="s">
        <v>544</v>
      </c>
      <c r="CH39" s="3" t="s">
        <v>222</v>
      </c>
      <c r="CI39" s="3" t="s">
        <v>193</v>
      </c>
      <c r="CJ39" s="3" t="s">
        <v>395</v>
      </c>
    </row>
    <row r="40" spans="1:88" ht="45" hidden="1" customHeight="1" x14ac:dyDescent="0.25">
      <c r="A40" s="3" t="s">
        <v>553</v>
      </c>
      <c r="B40" s="3" t="s">
        <v>191</v>
      </c>
      <c r="C40" s="3" t="s">
        <v>192</v>
      </c>
      <c r="D40" s="3" t="s">
        <v>193</v>
      </c>
      <c r="E40" s="3" t="s">
        <v>248</v>
      </c>
      <c r="F40" s="3" t="s">
        <v>195</v>
      </c>
      <c r="G40" s="3" t="s">
        <v>196</v>
      </c>
      <c r="H40" s="3" t="s">
        <v>554</v>
      </c>
      <c r="I40" s="3" t="s">
        <v>228</v>
      </c>
      <c r="J40" s="3" t="s">
        <v>357</v>
      </c>
      <c r="K40" s="3" t="s">
        <v>555</v>
      </c>
      <c r="L40" s="3" t="s">
        <v>556</v>
      </c>
      <c r="M40" s="3" t="s">
        <v>208</v>
      </c>
      <c r="N40" s="3" t="s">
        <v>193</v>
      </c>
      <c r="O40" s="3" t="s">
        <v>209</v>
      </c>
      <c r="P40" s="3" t="s">
        <v>556</v>
      </c>
      <c r="Q40" s="3" t="s">
        <v>193</v>
      </c>
      <c r="R40" s="3" t="s">
        <v>556</v>
      </c>
      <c r="S40" s="3" t="s">
        <v>556</v>
      </c>
      <c r="T40" s="3" t="s">
        <v>208</v>
      </c>
      <c r="U40" s="3" t="s">
        <v>208</v>
      </c>
      <c r="V40" s="3" t="s">
        <v>208</v>
      </c>
      <c r="W40" s="3" t="s">
        <v>208</v>
      </c>
      <c r="X40" s="3" t="s">
        <v>557</v>
      </c>
      <c r="Y40" s="3" t="s">
        <v>558</v>
      </c>
      <c r="Z40" s="3" t="s">
        <v>559</v>
      </c>
      <c r="AA40" s="3" t="s">
        <v>210</v>
      </c>
      <c r="AB40" s="3" t="s">
        <v>209</v>
      </c>
      <c r="AC40" s="3" t="s">
        <v>556</v>
      </c>
      <c r="AD40" s="3" t="s">
        <v>560</v>
      </c>
      <c r="AE40" s="3" t="s">
        <v>256</v>
      </c>
      <c r="AF40" s="3" t="s">
        <v>561</v>
      </c>
      <c r="AG40" s="3" t="s">
        <v>562</v>
      </c>
      <c r="AH40" s="3" t="s">
        <v>212</v>
      </c>
      <c r="AI40" s="3" t="s">
        <v>259</v>
      </c>
      <c r="AJ40" s="3" t="s">
        <v>563</v>
      </c>
      <c r="AK40" s="3" t="s">
        <v>261</v>
      </c>
      <c r="AL40" s="3" t="s">
        <v>564</v>
      </c>
      <c r="AM40" s="3" t="s">
        <v>565</v>
      </c>
      <c r="AN40" s="3" t="s">
        <v>564</v>
      </c>
      <c r="AO40" s="3" t="s">
        <v>566</v>
      </c>
      <c r="AP40" s="3" t="s">
        <v>567</v>
      </c>
      <c r="AQ40" s="3" t="s">
        <v>568</v>
      </c>
      <c r="AR40" s="3" t="s">
        <v>209</v>
      </c>
      <c r="AS40" s="3" t="s">
        <v>209</v>
      </c>
      <c r="AT40" s="3" t="s">
        <v>209</v>
      </c>
      <c r="AU40" s="3" t="s">
        <v>212</v>
      </c>
      <c r="AV40" s="3" t="s">
        <v>319</v>
      </c>
      <c r="AW40" s="3" t="s">
        <v>376</v>
      </c>
      <c r="AX40" s="3" t="s">
        <v>321</v>
      </c>
      <c r="AY40" s="3" t="s">
        <v>321</v>
      </c>
      <c r="AZ40" s="3" t="s">
        <v>212</v>
      </c>
      <c r="BA40" s="3" t="s">
        <v>193</v>
      </c>
      <c r="BB40" s="3" t="s">
        <v>193</v>
      </c>
      <c r="BC40" s="3" t="s">
        <v>193</v>
      </c>
      <c r="BD40" s="3" t="s">
        <v>569</v>
      </c>
      <c r="BE40" s="3" t="s">
        <v>570</v>
      </c>
      <c r="BF40" s="3" t="s">
        <v>212</v>
      </c>
      <c r="BG40" s="3" t="s">
        <v>212</v>
      </c>
      <c r="BH40" s="3" t="s">
        <v>224</v>
      </c>
      <c r="BI40" s="3" t="s">
        <v>212</v>
      </c>
      <c r="BJ40" s="3" t="s">
        <v>275</v>
      </c>
      <c r="BK40" s="3" t="s">
        <v>209</v>
      </c>
      <c r="BL40" s="3" t="s">
        <v>212</v>
      </c>
      <c r="BM40" s="3" t="s">
        <v>193</v>
      </c>
      <c r="BN40" s="3" t="s">
        <v>193</v>
      </c>
      <c r="BO40" s="3" t="s">
        <v>208</v>
      </c>
      <c r="BP40" s="3" t="s">
        <v>208</v>
      </c>
      <c r="BQ40" s="3" t="s">
        <v>556</v>
      </c>
      <c r="BR40" s="3" t="s">
        <v>225</v>
      </c>
      <c r="BS40" s="3" t="s">
        <v>226</v>
      </c>
      <c r="BT40" s="3" t="s">
        <v>209</v>
      </c>
      <c r="BU40" s="3" t="s">
        <v>209</v>
      </c>
      <c r="BV40" s="3" t="s">
        <v>209</v>
      </c>
      <c r="BW40" s="3" t="s">
        <v>208</v>
      </c>
      <c r="BX40" s="3" t="s">
        <v>209</v>
      </c>
      <c r="BY40" s="3" t="s">
        <v>324</v>
      </c>
      <c r="BZ40" s="3" t="s">
        <v>228</v>
      </c>
      <c r="CA40" s="3" t="s">
        <v>556</v>
      </c>
      <c r="CB40" s="3" t="s">
        <v>209</v>
      </c>
      <c r="CC40" s="3" t="s">
        <v>208</v>
      </c>
      <c r="CD40" s="3" t="s">
        <v>208</v>
      </c>
      <c r="CE40" s="3" t="s">
        <v>208</v>
      </c>
      <c r="CF40" s="3" t="s">
        <v>208</v>
      </c>
      <c r="CG40" s="3" t="s">
        <v>571</v>
      </c>
      <c r="CH40" s="3" t="s">
        <v>222</v>
      </c>
      <c r="CI40" s="3" t="s">
        <v>193</v>
      </c>
      <c r="CJ40" s="3" t="s">
        <v>395</v>
      </c>
    </row>
    <row r="41" spans="1:88" ht="45" hidden="1" customHeight="1" x14ac:dyDescent="0.25">
      <c r="A41" s="3" t="s">
        <v>572</v>
      </c>
      <c r="B41" s="3" t="s">
        <v>191</v>
      </c>
      <c r="C41" s="3" t="s">
        <v>192</v>
      </c>
      <c r="D41" s="3" t="s">
        <v>193</v>
      </c>
      <c r="E41" s="3" t="s">
        <v>248</v>
      </c>
      <c r="F41" s="3" t="s">
        <v>195</v>
      </c>
      <c r="G41" s="3" t="s">
        <v>196</v>
      </c>
      <c r="H41" s="3" t="s">
        <v>573</v>
      </c>
      <c r="I41" s="3" t="s">
        <v>228</v>
      </c>
      <c r="J41" s="3" t="s">
        <v>357</v>
      </c>
      <c r="K41" s="3" t="s">
        <v>574</v>
      </c>
      <c r="L41" s="3" t="s">
        <v>575</v>
      </c>
      <c r="M41" s="3" t="s">
        <v>208</v>
      </c>
      <c r="N41" s="3" t="s">
        <v>193</v>
      </c>
      <c r="O41" s="3" t="s">
        <v>209</v>
      </c>
      <c r="P41" s="3" t="s">
        <v>575</v>
      </c>
      <c r="Q41" s="3" t="s">
        <v>193</v>
      </c>
      <c r="R41" s="3" t="s">
        <v>575</v>
      </c>
      <c r="S41" s="3" t="s">
        <v>575</v>
      </c>
      <c r="T41" s="3" t="s">
        <v>208</v>
      </c>
      <c r="U41" s="3" t="s">
        <v>208</v>
      </c>
      <c r="V41" s="3" t="s">
        <v>208</v>
      </c>
      <c r="W41" s="3" t="s">
        <v>208</v>
      </c>
      <c r="X41" s="3" t="s">
        <v>576</v>
      </c>
      <c r="Y41" s="3" t="s">
        <v>577</v>
      </c>
      <c r="Z41" s="3" t="s">
        <v>578</v>
      </c>
      <c r="AA41" s="3" t="s">
        <v>243</v>
      </c>
      <c r="AB41" s="3" t="s">
        <v>209</v>
      </c>
      <c r="AC41" s="3" t="s">
        <v>575</v>
      </c>
      <c r="AD41" s="3" t="s">
        <v>579</v>
      </c>
      <c r="AE41" s="3" t="s">
        <v>256</v>
      </c>
      <c r="AF41" s="3" t="s">
        <v>580</v>
      </c>
      <c r="AG41" s="3" t="s">
        <v>581</v>
      </c>
      <c r="AH41" s="3" t="s">
        <v>212</v>
      </c>
      <c r="AI41" s="3" t="s">
        <v>259</v>
      </c>
      <c r="AJ41" s="3" t="s">
        <v>314</v>
      </c>
      <c r="AK41" s="3" t="s">
        <v>261</v>
      </c>
      <c r="AL41" s="3" t="s">
        <v>315</v>
      </c>
      <c r="AM41" s="3" t="s">
        <v>316</v>
      </c>
      <c r="AN41" s="3" t="s">
        <v>315</v>
      </c>
      <c r="AO41" s="3" t="s">
        <v>317</v>
      </c>
      <c r="AP41" s="3" t="s">
        <v>217</v>
      </c>
      <c r="AQ41" s="3" t="s">
        <v>582</v>
      </c>
      <c r="AR41" s="3" t="s">
        <v>209</v>
      </c>
      <c r="AS41" s="3" t="s">
        <v>209</v>
      </c>
      <c r="AT41" s="3" t="s">
        <v>209</v>
      </c>
      <c r="AU41" s="3" t="s">
        <v>212</v>
      </c>
      <c r="AV41" s="3" t="s">
        <v>319</v>
      </c>
      <c r="AW41" s="3" t="s">
        <v>513</v>
      </c>
      <c r="AX41" s="3" t="s">
        <v>321</v>
      </c>
      <c r="AY41" s="3" t="s">
        <v>321</v>
      </c>
      <c r="AZ41" s="3" t="s">
        <v>212</v>
      </c>
      <c r="BA41" s="3" t="s">
        <v>193</v>
      </c>
      <c r="BB41" s="3" t="s">
        <v>193</v>
      </c>
      <c r="BC41" s="3" t="s">
        <v>193</v>
      </c>
      <c r="BD41" s="3" t="s">
        <v>583</v>
      </c>
      <c r="BE41" s="3" t="s">
        <v>584</v>
      </c>
      <c r="BF41" s="3" t="s">
        <v>212</v>
      </c>
      <c r="BG41" s="3" t="s">
        <v>212</v>
      </c>
      <c r="BH41" s="3" t="s">
        <v>224</v>
      </c>
      <c r="BI41" s="3" t="s">
        <v>212</v>
      </c>
      <c r="BJ41" s="3" t="s">
        <v>275</v>
      </c>
      <c r="BK41" s="3" t="s">
        <v>209</v>
      </c>
      <c r="BL41" s="3" t="s">
        <v>212</v>
      </c>
      <c r="BM41" s="3" t="s">
        <v>193</v>
      </c>
      <c r="BN41" s="3" t="s">
        <v>193</v>
      </c>
      <c r="BO41" s="3" t="s">
        <v>208</v>
      </c>
      <c r="BP41" s="3" t="s">
        <v>208</v>
      </c>
      <c r="BQ41" s="3" t="s">
        <v>575</v>
      </c>
      <c r="BR41" s="3" t="s">
        <v>225</v>
      </c>
      <c r="BS41" s="3" t="s">
        <v>226</v>
      </c>
      <c r="BT41" s="3" t="s">
        <v>209</v>
      </c>
      <c r="BU41" s="3" t="s">
        <v>209</v>
      </c>
      <c r="BV41" s="3" t="s">
        <v>209</v>
      </c>
      <c r="BW41" s="3" t="s">
        <v>208</v>
      </c>
      <c r="BX41" s="3" t="s">
        <v>209</v>
      </c>
      <c r="BY41" s="3" t="s">
        <v>324</v>
      </c>
      <c r="BZ41" s="3" t="s">
        <v>228</v>
      </c>
      <c r="CA41" s="3" t="s">
        <v>575</v>
      </c>
      <c r="CB41" s="3" t="s">
        <v>209</v>
      </c>
      <c r="CC41" s="3" t="s">
        <v>208</v>
      </c>
      <c r="CD41" s="3" t="s">
        <v>208</v>
      </c>
      <c r="CE41" s="3" t="s">
        <v>208</v>
      </c>
      <c r="CF41" s="3" t="s">
        <v>208</v>
      </c>
      <c r="CG41" s="3" t="s">
        <v>585</v>
      </c>
      <c r="CH41" s="3" t="s">
        <v>222</v>
      </c>
      <c r="CI41" s="3" t="s">
        <v>193</v>
      </c>
      <c r="CJ41" s="3" t="s">
        <v>395</v>
      </c>
    </row>
    <row r="42" spans="1:88" ht="45" hidden="1" customHeight="1" x14ac:dyDescent="0.25">
      <c r="A42" s="3" t="s">
        <v>586</v>
      </c>
      <c r="B42" s="3" t="s">
        <v>191</v>
      </c>
      <c r="C42" s="3" t="s">
        <v>192</v>
      </c>
      <c r="D42" s="3" t="s">
        <v>193</v>
      </c>
      <c r="E42" s="3" t="s">
        <v>248</v>
      </c>
      <c r="F42" s="3" t="s">
        <v>195</v>
      </c>
      <c r="G42" s="3" t="s">
        <v>196</v>
      </c>
      <c r="H42" s="3" t="s">
        <v>587</v>
      </c>
      <c r="I42" s="3" t="s">
        <v>228</v>
      </c>
      <c r="J42" s="3" t="s">
        <v>357</v>
      </c>
      <c r="K42" s="3" t="s">
        <v>588</v>
      </c>
      <c r="L42" s="3" t="s">
        <v>589</v>
      </c>
      <c r="M42" s="3" t="s">
        <v>208</v>
      </c>
      <c r="N42" s="3" t="s">
        <v>193</v>
      </c>
      <c r="O42" s="3" t="s">
        <v>209</v>
      </c>
      <c r="P42" s="3" t="s">
        <v>589</v>
      </c>
      <c r="Q42" s="3" t="s">
        <v>193</v>
      </c>
      <c r="R42" s="3" t="s">
        <v>589</v>
      </c>
      <c r="S42" s="3" t="s">
        <v>589</v>
      </c>
      <c r="T42" s="3" t="s">
        <v>208</v>
      </c>
      <c r="U42" s="3" t="s">
        <v>208</v>
      </c>
      <c r="V42" s="3" t="s">
        <v>208</v>
      </c>
      <c r="W42" s="3" t="s">
        <v>208</v>
      </c>
      <c r="X42" s="3" t="s">
        <v>590</v>
      </c>
      <c r="Y42" s="3" t="s">
        <v>591</v>
      </c>
      <c r="Z42" s="3" t="s">
        <v>592</v>
      </c>
      <c r="AA42" s="3" t="s">
        <v>243</v>
      </c>
      <c r="AB42" s="3" t="s">
        <v>209</v>
      </c>
      <c r="AC42" s="3" t="s">
        <v>589</v>
      </c>
      <c r="AD42" s="3" t="s">
        <v>593</v>
      </c>
      <c r="AE42" s="3" t="s">
        <v>256</v>
      </c>
      <c r="AF42" s="3" t="s">
        <v>594</v>
      </c>
      <c r="AG42" s="3" t="s">
        <v>595</v>
      </c>
      <c r="AH42" s="3" t="s">
        <v>212</v>
      </c>
      <c r="AI42" s="3" t="s">
        <v>259</v>
      </c>
      <c r="AJ42" s="3" t="s">
        <v>596</v>
      </c>
      <c r="AK42" s="3" t="s">
        <v>261</v>
      </c>
      <c r="AL42" s="3" t="s">
        <v>315</v>
      </c>
      <c r="AM42" s="3" t="s">
        <v>316</v>
      </c>
      <c r="AN42" s="3" t="s">
        <v>315</v>
      </c>
      <c r="AO42" s="3" t="s">
        <v>317</v>
      </c>
      <c r="AP42" s="3" t="s">
        <v>217</v>
      </c>
      <c r="AQ42" s="3" t="s">
        <v>597</v>
      </c>
      <c r="AR42" s="3" t="s">
        <v>209</v>
      </c>
      <c r="AS42" s="3" t="s">
        <v>209</v>
      </c>
      <c r="AT42" s="3" t="s">
        <v>209</v>
      </c>
      <c r="AU42" s="3" t="s">
        <v>212</v>
      </c>
      <c r="AV42" s="3" t="s">
        <v>319</v>
      </c>
      <c r="AW42" s="3" t="s">
        <v>598</v>
      </c>
      <c r="AX42" s="3" t="s">
        <v>321</v>
      </c>
      <c r="AY42" s="3" t="s">
        <v>321</v>
      </c>
      <c r="AZ42" s="3" t="s">
        <v>212</v>
      </c>
      <c r="BA42" s="3" t="s">
        <v>193</v>
      </c>
      <c r="BB42" s="3" t="s">
        <v>193</v>
      </c>
      <c r="BC42" s="3" t="s">
        <v>193</v>
      </c>
      <c r="BD42" s="3" t="s">
        <v>599</v>
      </c>
      <c r="BE42" s="3" t="s">
        <v>600</v>
      </c>
      <c r="BF42" s="3" t="s">
        <v>212</v>
      </c>
      <c r="BG42" s="3" t="s">
        <v>212</v>
      </c>
      <c r="BH42" s="3" t="s">
        <v>224</v>
      </c>
      <c r="BI42" s="3" t="s">
        <v>212</v>
      </c>
      <c r="BJ42" s="3" t="s">
        <v>275</v>
      </c>
      <c r="BK42" s="3" t="s">
        <v>209</v>
      </c>
      <c r="BL42" s="3" t="s">
        <v>212</v>
      </c>
      <c r="BM42" s="3" t="s">
        <v>193</v>
      </c>
      <c r="BN42" s="3" t="s">
        <v>193</v>
      </c>
      <c r="BO42" s="3" t="s">
        <v>208</v>
      </c>
      <c r="BP42" s="3" t="s">
        <v>208</v>
      </c>
      <c r="BQ42" s="3" t="s">
        <v>589</v>
      </c>
      <c r="BR42" s="3" t="s">
        <v>225</v>
      </c>
      <c r="BS42" s="3" t="s">
        <v>226</v>
      </c>
      <c r="BT42" s="3" t="s">
        <v>209</v>
      </c>
      <c r="BU42" s="3" t="s">
        <v>209</v>
      </c>
      <c r="BV42" s="3" t="s">
        <v>209</v>
      </c>
      <c r="BW42" s="3" t="s">
        <v>208</v>
      </c>
      <c r="BX42" s="3" t="s">
        <v>209</v>
      </c>
      <c r="BY42" s="3" t="s">
        <v>324</v>
      </c>
      <c r="BZ42" s="3" t="s">
        <v>228</v>
      </c>
      <c r="CA42" s="3" t="s">
        <v>589</v>
      </c>
      <c r="CB42" s="3" t="s">
        <v>209</v>
      </c>
      <c r="CC42" s="3" t="s">
        <v>208</v>
      </c>
      <c r="CD42" s="3" t="s">
        <v>208</v>
      </c>
      <c r="CE42" s="3" t="s">
        <v>208</v>
      </c>
      <c r="CF42" s="3" t="s">
        <v>208</v>
      </c>
      <c r="CG42" s="3" t="s">
        <v>601</v>
      </c>
      <c r="CH42" s="3" t="s">
        <v>222</v>
      </c>
      <c r="CI42" s="3" t="s">
        <v>193</v>
      </c>
      <c r="CJ42" s="3" t="s">
        <v>395</v>
      </c>
    </row>
    <row r="43" spans="1:88" ht="45" hidden="1" customHeight="1" x14ac:dyDescent="0.25">
      <c r="A43" s="3" t="s">
        <v>602</v>
      </c>
      <c r="B43" s="3" t="s">
        <v>191</v>
      </c>
      <c r="C43" s="3" t="s">
        <v>192</v>
      </c>
      <c r="D43" s="3" t="s">
        <v>193</v>
      </c>
      <c r="E43" s="3" t="s">
        <v>248</v>
      </c>
      <c r="F43" s="3" t="s">
        <v>195</v>
      </c>
      <c r="G43" s="3" t="s">
        <v>196</v>
      </c>
      <c r="H43" s="3" t="s">
        <v>603</v>
      </c>
      <c r="I43" s="3" t="s">
        <v>228</v>
      </c>
      <c r="J43" s="3" t="s">
        <v>357</v>
      </c>
      <c r="K43" s="3" t="s">
        <v>460</v>
      </c>
      <c r="L43" s="3" t="s">
        <v>604</v>
      </c>
      <c r="M43" s="3" t="s">
        <v>208</v>
      </c>
      <c r="N43" s="3" t="s">
        <v>193</v>
      </c>
      <c r="O43" s="3" t="s">
        <v>209</v>
      </c>
      <c r="P43" s="3" t="s">
        <v>604</v>
      </c>
      <c r="Q43" s="3" t="s">
        <v>193</v>
      </c>
      <c r="R43" s="3" t="s">
        <v>604</v>
      </c>
      <c r="S43" s="3" t="s">
        <v>604</v>
      </c>
      <c r="T43" s="3" t="s">
        <v>208</v>
      </c>
      <c r="U43" s="3" t="s">
        <v>208</v>
      </c>
      <c r="V43" s="3" t="s">
        <v>208</v>
      </c>
      <c r="W43" s="3" t="s">
        <v>208</v>
      </c>
      <c r="X43" s="3" t="s">
        <v>331</v>
      </c>
      <c r="Y43" s="3" t="s">
        <v>332</v>
      </c>
      <c r="Z43" s="3" t="s">
        <v>333</v>
      </c>
      <c r="AA43" s="3" t="s">
        <v>210</v>
      </c>
      <c r="AB43" s="3" t="s">
        <v>209</v>
      </c>
      <c r="AC43" s="3" t="s">
        <v>604</v>
      </c>
      <c r="AD43" s="3" t="s">
        <v>334</v>
      </c>
      <c r="AE43" s="3" t="s">
        <v>311</v>
      </c>
      <c r="AF43" s="3" t="s">
        <v>335</v>
      </c>
      <c r="AG43" s="3" t="s">
        <v>336</v>
      </c>
      <c r="AH43" s="3" t="s">
        <v>212</v>
      </c>
      <c r="AI43" s="3" t="s">
        <v>259</v>
      </c>
      <c r="AJ43" s="3" t="s">
        <v>337</v>
      </c>
      <c r="AK43" s="3" t="s">
        <v>261</v>
      </c>
      <c r="AL43" s="3" t="s">
        <v>315</v>
      </c>
      <c r="AM43" s="3" t="s">
        <v>316</v>
      </c>
      <c r="AN43" s="3" t="s">
        <v>315</v>
      </c>
      <c r="AO43" s="3" t="s">
        <v>317</v>
      </c>
      <c r="AP43" s="3" t="s">
        <v>217</v>
      </c>
      <c r="AQ43" s="3" t="s">
        <v>338</v>
      </c>
      <c r="AR43" s="3" t="s">
        <v>209</v>
      </c>
      <c r="AS43" s="3" t="s">
        <v>209</v>
      </c>
      <c r="AT43" s="3" t="s">
        <v>209</v>
      </c>
      <c r="AU43" s="3" t="s">
        <v>212</v>
      </c>
      <c r="AV43" s="3" t="s">
        <v>319</v>
      </c>
      <c r="AW43" s="3" t="s">
        <v>605</v>
      </c>
      <c r="AX43" s="3" t="s">
        <v>321</v>
      </c>
      <c r="AY43" s="3" t="s">
        <v>321</v>
      </c>
      <c r="AZ43" s="3" t="s">
        <v>212</v>
      </c>
      <c r="BA43" s="3" t="s">
        <v>193</v>
      </c>
      <c r="BB43" s="3" t="s">
        <v>193</v>
      </c>
      <c r="BC43" s="3" t="s">
        <v>193</v>
      </c>
      <c r="BD43" s="3" t="s">
        <v>606</v>
      </c>
      <c r="BE43" s="3" t="s">
        <v>607</v>
      </c>
      <c r="BF43" s="3" t="s">
        <v>212</v>
      </c>
      <c r="BG43" s="3" t="s">
        <v>212</v>
      </c>
      <c r="BH43" s="3" t="s">
        <v>224</v>
      </c>
      <c r="BI43" s="3" t="s">
        <v>212</v>
      </c>
      <c r="BJ43" s="3" t="s">
        <v>275</v>
      </c>
      <c r="BK43" s="3" t="s">
        <v>209</v>
      </c>
      <c r="BL43" s="3" t="s">
        <v>212</v>
      </c>
      <c r="BM43" s="3" t="s">
        <v>193</v>
      </c>
      <c r="BN43" s="3" t="s">
        <v>193</v>
      </c>
      <c r="BO43" s="3" t="s">
        <v>208</v>
      </c>
      <c r="BP43" s="3" t="s">
        <v>208</v>
      </c>
      <c r="BQ43" s="3" t="s">
        <v>604</v>
      </c>
      <c r="BR43" s="3" t="s">
        <v>225</v>
      </c>
      <c r="BS43" s="3" t="s">
        <v>226</v>
      </c>
      <c r="BT43" s="3" t="s">
        <v>209</v>
      </c>
      <c r="BU43" s="3" t="s">
        <v>209</v>
      </c>
      <c r="BV43" s="3" t="s">
        <v>209</v>
      </c>
      <c r="BW43" s="3" t="s">
        <v>208</v>
      </c>
      <c r="BX43" s="3" t="s">
        <v>209</v>
      </c>
      <c r="BY43" s="3" t="s">
        <v>324</v>
      </c>
      <c r="BZ43" s="3" t="s">
        <v>228</v>
      </c>
      <c r="CA43" s="3" t="s">
        <v>604</v>
      </c>
      <c r="CB43" s="3" t="s">
        <v>209</v>
      </c>
      <c r="CC43" s="3" t="s">
        <v>208</v>
      </c>
      <c r="CD43" s="3" t="s">
        <v>208</v>
      </c>
      <c r="CE43" s="3" t="s">
        <v>208</v>
      </c>
      <c r="CF43" s="3" t="s">
        <v>208</v>
      </c>
      <c r="CG43" s="3" t="s">
        <v>608</v>
      </c>
      <c r="CH43" s="3" t="s">
        <v>222</v>
      </c>
      <c r="CI43" s="3" t="s">
        <v>193</v>
      </c>
      <c r="CJ43" s="3" t="s">
        <v>609</v>
      </c>
    </row>
    <row r="44" spans="1:88" ht="45" hidden="1" customHeight="1" x14ac:dyDescent="0.25">
      <c r="A44" s="3" t="s">
        <v>610</v>
      </c>
      <c r="B44" s="3" t="s">
        <v>191</v>
      </c>
      <c r="C44" s="3" t="s">
        <v>192</v>
      </c>
      <c r="D44" s="3" t="s">
        <v>193</v>
      </c>
      <c r="E44" s="3" t="s">
        <v>248</v>
      </c>
      <c r="F44" s="3" t="s">
        <v>195</v>
      </c>
      <c r="G44" s="3" t="s">
        <v>196</v>
      </c>
      <c r="H44" s="3" t="s">
        <v>611</v>
      </c>
      <c r="I44" s="3" t="s">
        <v>228</v>
      </c>
      <c r="J44" s="3" t="s">
        <v>357</v>
      </c>
      <c r="K44" s="3" t="s">
        <v>612</v>
      </c>
      <c r="L44" s="3" t="s">
        <v>613</v>
      </c>
      <c r="M44" s="3" t="s">
        <v>208</v>
      </c>
      <c r="N44" s="3" t="s">
        <v>193</v>
      </c>
      <c r="O44" s="3" t="s">
        <v>209</v>
      </c>
      <c r="P44" s="3" t="s">
        <v>613</v>
      </c>
      <c r="Q44" s="3" t="s">
        <v>193</v>
      </c>
      <c r="R44" s="3" t="s">
        <v>613</v>
      </c>
      <c r="S44" s="3" t="s">
        <v>613</v>
      </c>
      <c r="T44" s="3" t="s">
        <v>208</v>
      </c>
      <c r="U44" s="3" t="s">
        <v>208</v>
      </c>
      <c r="V44" s="3" t="s">
        <v>208</v>
      </c>
      <c r="W44" s="3" t="s">
        <v>208</v>
      </c>
      <c r="X44" s="3" t="s">
        <v>331</v>
      </c>
      <c r="Y44" s="3" t="s">
        <v>332</v>
      </c>
      <c r="Z44" s="3" t="s">
        <v>333</v>
      </c>
      <c r="AA44" s="3" t="s">
        <v>210</v>
      </c>
      <c r="AB44" s="3" t="s">
        <v>209</v>
      </c>
      <c r="AC44" s="3" t="s">
        <v>613</v>
      </c>
      <c r="AD44" s="3" t="s">
        <v>334</v>
      </c>
      <c r="AE44" s="3" t="s">
        <v>311</v>
      </c>
      <c r="AF44" s="3" t="s">
        <v>335</v>
      </c>
      <c r="AG44" s="3" t="s">
        <v>336</v>
      </c>
      <c r="AH44" s="3" t="s">
        <v>212</v>
      </c>
      <c r="AI44" s="3" t="s">
        <v>259</v>
      </c>
      <c r="AJ44" s="3" t="s">
        <v>337</v>
      </c>
      <c r="AK44" s="3" t="s">
        <v>261</v>
      </c>
      <c r="AL44" s="3" t="s">
        <v>315</v>
      </c>
      <c r="AM44" s="3" t="s">
        <v>316</v>
      </c>
      <c r="AN44" s="3" t="s">
        <v>315</v>
      </c>
      <c r="AO44" s="3" t="s">
        <v>317</v>
      </c>
      <c r="AP44" s="3" t="s">
        <v>217</v>
      </c>
      <c r="AQ44" s="3" t="s">
        <v>338</v>
      </c>
      <c r="AR44" s="3" t="s">
        <v>209</v>
      </c>
      <c r="AS44" s="3" t="s">
        <v>209</v>
      </c>
      <c r="AT44" s="3" t="s">
        <v>209</v>
      </c>
      <c r="AU44" s="3" t="s">
        <v>212</v>
      </c>
      <c r="AV44" s="3" t="s">
        <v>319</v>
      </c>
      <c r="AW44" s="3" t="s">
        <v>614</v>
      </c>
      <c r="AX44" s="3" t="s">
        <v>321</v>
      </c>
      <c r="AY44" s="3" t="s">
        <v>321</v>
      </c>
      <c r="AZ44" s="3" t="s">
        <v>212</v>
      </c>
      <c r="BA44" s="3" t="s">
        <v>193</v>
      </c>
      <c r="BB44" s="3" t="s">
        <v>193</v>
      </c>
      <c r="BC44" s="3" t="s">
        <v>193</v>
      </c>
      <c r="BD44" s="3" t="s">
        <v>615</v>
      </c>
      <c r="BE44" s="3" t="s">
        <v>616</v>
      </c>
      <c r="BF44" s="3" t="s">
        <v>212</v>
      </c>
      <c r="BG44" s="3" t="s">
        <v>212</v>
      </c>
      <c r="BH44" s="3" t="s">
        <v>224</v>
      </c>
      <c r="BI44" s="3" t="s">
        <v>212</v>
      </c>
      <c r="BJ44" s="3" t="s">
        <v>275</v>
      </c>
      <c r="BK44" s="3" t="s">
        <v>209</v>
      </c>
      <c r="BL44" s="3" t="s">
        <v>212</v>
      </c>
      <c r="BM44" s="3" t="s">
        <v>193</v>
      </c>
      <c r="BN44" s="3" t="s">
        <v>193</v>
      </c>
      <c r="BO44" s="3" t="s">
        <v>208</v>
      </c>
      <c r="BP44" s="3" t="s">
        <v>208</v>
      </c>
      <c r="BQ44" s="3" t="s">
        <v>613</v>
      </c>
      <c r="BR44" s="3" t="s">
        <v>225</v>
      </c>
      <c r="BS44" s="3" t="s">
        <v>226</v>
      </c>
      <c r="BT44" s="3" t="s">
        <v>209</v>
      </c>
      <c r="BU44" s="3" t="s">
        <v>209</v>
      </c>
      <c r="BV44" s="3" t="s">
        <v>209</v>
      </c>
      <c r="BW44" s="3" t="s">
        <v>208</v>
      </c>
      <c r="BX44" s="3" t="s">
        <v>209</v>
      </c>
      <c r="BY44" s="3" t="s">
        <v>324</v>
      </c>
      <c r="BZ44" s="3" t="s">
        <v>228</v>
      </c>
      <c r="CA44" s="3" t="s">
        <v>613</v>
      </c>
      <c r="CB44" s="3" t="s">
        <v>209</v>
      </c>
      <c r="CC44" s="3" t="s">
        <v>208</v>
      </c>
      <c r="CD44" s="3" t="s">
        <v>208</v>
      </c>
      <c r="CE44" s="3" t="s">
        <v>208</v>
      </c>
      <c r="CF44" s="3" t="s">
        <v>208</v>
      </c>
      <c r="CG44" s="3" t="s">
        <v>617</v>
      </c>
      <c r="CH44" s="3" t="s">
        <v>222</v>
      </c>
      <c r="CI44" s="3" t="s">
        <v>193</v>
      </c>
      <c r="CJ44" s="3" t="s">
        <v>618</v>
      </c>
    </row>
    <row r="45" spans="1:88" ht="45" hidden="1" customHeight="1" x14ac:dyDescent="0.25">
      <c r="A45" s="3" t="s">
        <v>619</v>
      </c>
      <c r="B45" s="3" t="s">
        <v>191</v>
      </c>
      <c r="C45" s="3" t="s">
        <v>192</v>
      </c>
      <c r="D45" s="3" t="s">
        <v>193</v>
      </c>
      <c r="E45" s="3" t="s">
        <v>248</v>
      </c>
      <c r="F45" s="3" t="s">
        <v>195</v>
      </c>
      <c r="G45" s="3" t="s">
        <v>196</v>
      </c>
      <c r="H45" s="3" t="s">
        <v>620</v>
      </c>
      <c r="I45" s="3" t="s">
        <v>228</v>
      </c>
      <c r="J45" s="3" t="s">
        <v>357</v>
      </c>
      <c r="K45" s="3" t="s">
        <v>621</v>
      </c>
      <c r="L45" s="3" t="s">
        <v>622</v>
      </c>
      <c r="M45" s="3" t="s">
        <v>208</v>
      </c>
      <c r="N45" s="3" t="s">
        <v>193</v>
      </c>
      <c r="O45" s="3" t="s">
        <v>209</v>
      </c>
      <c r="P45" s="3" t="s">
        <v>622</v>
      </c>
      <c r="Q45" s="3" t="s">
        <v>193</v>
      </c>
      <c r="R45" s="3" t="s">
        <v>622</v>
      </c>
      <c r="S45" s="3" t="s">
        <v>622</v>
      </c>
      <c r="T45" s="3" t="s">
        <v>208</v>
      </c>
      <c r="U45" s="3" t="s">
        <v>208</v>
      </c>
      <c r="V45" s="3" t="s">
        <v>208</v>
      </c>
      <c r="W45" s="3" t="s">
        <v>208</v>
      </c>
      <c r="X45" s="3" t="s">
        <v>331</v>
      </c>
      <c r="Y45" s="3" t="s">
        <v>332</v>
      </c>
      <c r="Z45" s="3" t="s">
        <v>333</v>
      </c>
      <c r="AA45" s="3" t="s">
        <v>210</v>
      </c>
      <c r="AB45" s="3" t="s">
        <v>209</v>
      </c>
      <c r="AC45" s="3" t="s">
        <v>622</v>
      </c>
      <c r="AD45" s="3" t="s">
        <v>334</v>
      </c>
      <c r="AE45" s="3" t="s">
        <v>311</v>
      </c>
      <c r="AF45" s="3" t="s">
        <v>335</v>
      </c>
      <c r="AG45" s="3" t="s">
        <v>336</v>
      </c>
      <c r="AH45" s="3" t="s">
        <v>212</v>
      </c>
      <c r="AI45" s="3" t="s">
        <v>259</v>
      </c>
      <c r="AJ45" s="3" t="s">
        <v>337</v>
      </c>
      <c r="AK45" s="3" t="s">
        <v>261</v>
      </c>
      <c r="AL45" s="3" t="s">
        <v>315</v>
      </c>
      <c r="AM45" s="3" t="s">
        <v>316</v>
      </c>
      <c r="AN45" s="3" t="s">
        <v>315</v>
      </c>
      <c r="AO45" s="3" t="s">
        <v>317</v>
      </c>
      <c r="AP45" s="3" t="s">
        <v>217</v>
      </c>
      <c r="AQ45" s="3" t="s">
        <v>338</v>
      </c>
      <c r="AR45" s="3" t="s">
        <v>209</v>
      </c>
      <c r="AS45" s="3" t="s">
        <v>209</v>
      </c>
      <c r="AT45" s="3" t="s">
        <v>209</v>
      </c>
      <c r="AU45" s="3" t="s">
        <v>212</v>
      </c>
      <c r="AV45" s="3" t="s">
        <v>319</v>
      </c>
      <c r="AW45" s="3" t="s">
        <v>376</v>
      </c>
      <c r="AX45" s="3" t="s">
        <v>321</v>
      </c>
      <c r="AY45" s="3" t="s">
        <v>321</v>
      </c>
      <c r="AZ45" s="3" t="s">
        <v>212</v>
      </c>
      <c r="BA45" s="3" t="s">
        <v>193</v>
      </c>
      <c r="BB45" s="3" t="s">
        <v>193</v>
      </c>
      <c r="BC45" s="3" t="s">
        <v>193</v>
      </c>
      <c r="BD45" s="3" t="s">
        <v>623</v>
      </c>
      <c r="BE45" s="3" t="s">
        <v>624</v>
      </c>
      <c r="BF45" s="3" t="s">
        <v>212</v>
      </c>
      <c r="BG45" s="3" t="s">
        <v>212</v>
      </c>
      <c r="BH45" s="3" t="s">
        <v>224</v>
      </c>
      <c r="BI45" s="3" t="s">
        <v>212</v>
      </c>
      <c r="BJ45" s="3" t="s">
        <v>275</v>
      </c>
      <c r="BK45" s="3" t="s">
        <v>209</v>
      </c>
      <c r="BL45" s="3" t="s">
        <v>212</v>
      </c>
      <c r="BM45" s="3" t="s">
        <v>193</v>
      </c>
      <c r="BN45" s="3" t="s">
        <v>193</v>
      </c>
      <c r="BO45" s="3" t="s">
        <v>208</v>
      </c>
      <c r="BP45" s="3" t="s">
        <v>208</v>
      </c>
      <c r="BQ45" s="3" t="s">
        <v>622</v>
      </c>
      <c r="BR45" s="3" t="s">
        <v>225</v>
      </c>
      <c r="BS45" s="3" t="s">
        <v>226</v>
      </c>
      <c r="BT45" s="3" t="s">
        <v>209</v>
      </c>
      <c r="BU45" s="3" t="s">
        <v>209</v>
      </c>
      <c r="BV45" s="3" t="s">
        <v>209</v>
      </c>
      <c r="BW45" s="3" t="s">
        <v>208</v>
      </c>
      <c r="BX45" s="3" t="s">
        <v>209</v>
      </c>
      <c r="BY45" s="3" t="s">
        <v>324</v>
      </c>
      <c r="BZ45" s="3" t="s">
        <v>228</v>
      </c>
      <c r="CA45" s="3" t="s">
        <v>622</v>
      </c>
      <c r="CB45" s="3" t="s">
        <v>209</v>
      </c>
      <c r="CC45" s="3" t="s">
        <v>208</v>
      </c>
      <c r="CD45" s="3" t="s">
        <v>208</v>
      </c>
      <c r="CE45" s="3" t="s">
        <v>208</v>
      </c>
      <c r="CF45" s="3" t="s">
        <v>208</v>
      </c>
      <c r="CG45" s="3" t="s">
        <v>625</v>
      </c>
      <c r="CH45" s="3" t="s">
        <v>222</v>
      </c>
      <c r="CI45" s="3" t="s">
        <v>193</v>
      </c>
      <c r="CJ45" s="3" t="s">
        <v>626</v>
      </c>
    </row>
    <row r="46" spans="1:88" ht="45" hidden="1" customHeight="1" x14ac:dyDescent="0.25">
      <c r="A46" s="3" t="s">
        <v>627</v>
      </c>
      <c r="B46" s="3" t="s">
        <v>191</v>
      </c>
      <c r="C46" s="3" t="s">
        <v>192</v>
      </c>
      <c r="D46" s="3" t="s">
        <v>193</v>
      </c>
      <c r="E46" s="3" t="s">
        <v>248</v>
      </c>
      <c r="F46" s="3" t="s">
        <v>195</v>
      </c>
      <c r="G46" s="3" t="s">
        <v>196</v>
      </c>
      <c r="H46" s="3" t="s">
        <v>628</v>
      </c>
      <c r="I46" s="3" t="s">
        <v>228</v>
      </c>
      <c r="J46" s="3" t="s">
        <v>357</v>
      </c>
      <c r="K46" s="3" t="s">
        <v>329</v>
      </c>
      <c r="L46" s="3" t="s">
        <v>629</v>
      </c>
      <c r="M46" s="3" t="s">
        <v>208</v>
      </c>
      <c r="N46" s="3" t="s">
        <v>193</v>
      </c>
      <c r="O46" s="3" t="s">
        <v>209</v>
      </c>
      <c r="P46" s="3" t="s">
        <v>629</v>
      </c>
      <c r="Q46" s="3" t="s">
        <v>193</v>
      </c>
      <c r="R46" s="3" t="s">
        <v>629</v>
      </c>
      <c r="S46" s="3" t="s">
        <v>629</v>
      </c>
      <c r="T46" s="3" t="s">
        <v>208</v>
      </c>
      <c r="U46" s="3" t="s">
        <v>208</v>
      </c>
      <c r="V46" s="3" t="s">
        <v>208</v>
      </c>
      <c r="W46" s="3" t="s">
        <v>208</v>
      </c>
      <c r="X46" s="3" t="s">
        <v>590</v>
      </c>
      <c r="Y46" s="3" t="s">
        <v>591</v>
      </c>
      <c r="Z46" s="3" t="s">
        <v>592</v>
      </c>
      <c r="AA46" s="3" t="s">
        <v>243</v>
      </c>
      <c r="AB46" s="3" t="s">
        <v>209</v>
      </c>
      <c r="AC46" s="3" t="s">
        <v>629</v>
      </c>
      <c r="AD46" s="3" t="s">
        <v>593</v>
      </c>
      <c r="AE46" s="3" t="s">
        <v>256</v>
      </c>
      <c r="AF46" s="3" t="s">
        <v>594</v>
      </c>
      <c r="AG46" s="3" t="s">
        <v>595</v>
      </c>
      <c r="AH46" s="3" t="s">
        <v>212</v>
      </c>
      <c r="AI46" s="3" t="s">
        <v>259</v>
      </c>
      <c r="AJ46" s="3" t="s">
        <v>596</v>
      </c>
      <c r="AK46" s="3" t="s">
        <v>261</v>
      </c>
      <c r="AL46" s="3" t="s">
        <v>315</v>
      </c>
      <c r="AM46" s="3" t="s">
        <v>316</v>
      </c>
      <c r="AN46" s="3" t="s">
        <v>315</v>
      </c>
      <c r="AO46" s="3" t="s">
        <v>317</v>
      </c>
      <c r="AP46" s="3" t="s">
        <v>217</v>
      </c>
      <c r="AQ46" s="3" t="s">
        <v>597</v>
      </c>
      <c r="AR46" s="3" t="s">
        <v>209</v>
      </c>
      <c r="AS46" s="3" t="s">
        <v>209</v>
      </c>
      <c r="AT46" s="3" t="s">
        <v>209</v>
      </c>
      <c r="AU46" s="3" t="s">
        <v>212</v>
      </c>
      <c r="AV46" s="3" t="s">
        <v>319</v>
      </c>
      <c r="AW46" s="3" t="s">
        <v>605</v>
      </c>
      <c r="AX46" s="3" t="s">
        <v>321</v>
      </c>
      <c r="AY46" s="3" t="s">
        <v>321</v>
      </c>
      <c r="AZ46" s="3" t="s">
        <v>212</v>
      </c>
      <c r="BA46" s="3" t="s">
        <v>193</v>
      </c>
      <c r="BB46" s="3" t="s">
        <v>193</v>
      </c>
      <c r="BC46" s="3" t="s">
        <v>193</v>
      </c>
      <c r="BD46" s="3" t="s">
        <v>630</v>
      </c>
      <c r="BE46" s="3" t="s">
        <v>631</v>
      </c>
      <c r="BF46" s="3" t="s">
        <v>212</v>
      </c>
      <c r="BG46" s="3" t="s">
        <v>212</v>
      </c>
      <c r="BH46" s="3" t="s">
        <v>224</v>
      </c>
      <c r="BI46" s="3" t="s">
        <v>212</v>
      </c>
      <c r="BJ46" s="3" t="s">
        <v>275</v>
      </c>
      <c r="BK46" s="3" t="s">
        <v>209</v>
      </c>
      <c r="BL46" s="3" t="s">
        <v>212</v>
      </c>
      <c r="BM46" s="3" t="s">
        <v>193</v>
      </c>
      <c r="BN46" s="3" t="s">
        <v>193</v>
      </c>
      <c r="BO46" s="3" t="s">
        <v>208</v>
      </c>
      <c r="BP46" s="3" t="s">
        <v>208</v>
      </c>
      <c r="BQ46" s="3" t="s">
        <v>629</v>
      </c>
      <c r="BR46" s="3" t="s">
        <v>225</v>
      </c>
      <c r="BS46" s="3" t="s">
        <v>226</v>
      </c>
      <c r="BT46" s="3" t="s">
        <v>209</v>
      </c>
      <c r="BU46" s="3" t="s">
        <v>209</v>
      </c>
      <c r="BV46" s="3" t="s">
        <v>209</v>
      </c>
      <c r="BW46" s="3" t="s">
        <v>208</v>
      </c>
      <c r="BX46" s="3" t="s">
        <v>209</v>
      </c>
      <c r="BY46" s="3" t="s">
        <v>324</v>
      </c>
      <c r="BZ46" s="3" t="s">
        <v>228</v>
      </c>
      <c r="CA46" s="3" t="s">
        <v>629</v>
      </c>
      <c r="CB46" s="3" t="s">
        <v>209</v>
      </c>
      <c r="CC46" s="3" t="s">
        <v>208</v>
      </c>
      <c r="CD46" s="3" t="s">
        <v>208</v>
      </c>
      <c r="CE46" s="3" t="s">
        <v>208</v>
      </c>
      <c r="CF46" s="3" t="s">
        <v>208</v>
      </c>
      <c r="CG46" s="3" t="s">
        <v>632</v>
      </c>
      <c r="CH46" s="3" t="s">
        <v>222</v>
      </c>
      <c r="CI46" s="3" t="s">
        <v>193</v>
      </c>
      <c r="CJ46" s="3" t="s">
        <v>395</v>
      </c>
    </row>
    <row r="47" spans="1:88" ht="45" hidden="1" customHeight="1" x14ac:dyDescent="0.25">
      <c r="A47" s="3" t="s">
        <v>633</v>
      </c>
      <c r="B47" s="3" t="s">
        <v>191</v>
      </c>
      <c r="C47" s="3" t="s">
        <v>192</v>
      </c>
      <c r="D47" s="3" t="s">
        <v>193</v>
      </c>
      <c r="E47" s="3" t="s">
        <v>248</v>
      </c>
      <c r="F47" s="3" t="s">
        <v>195</v>
      </c>
      <c r="G47" s="3" t="s">
        <v>196</v>
      </c>
      <c r="H47" s="3" t="s">
        <v>634</v>
      </c>
      <c r="I47" s="3" t="s">
        <v>228</v>
      </c>
      <c r="J47" s="3" t="s">
        <v>357</v>
      </c>
      <c r="K47" s="3" t="s">
        <v>329</v>
      </c>
      <c r="L47" s="3" t="s">
        <v>635</v>
      </c>
      <c r="M47" s="3" t="s">
        <v>208</v>
      </c>
      <c r="N47" s="3" t="s">
        <v>193</v>
      </c>
      <c r="O47" s="3" t="s">
        <v>209</v>
      </c>
      <c r="P47" s="3" t="s">
        <v>635</v>
      </c>
      <c r="Q47" s="3" t="s">
        <v>193</v>
      </c>
      <c r="R47" s="3" t="s">
        <v>635</v>
      </c>
      <c r="S47" s="3" t="s">
        <v>635</v>
      </c>
      <c r="T47" s="3" t="s">
        <v>208</v>
      </c>
      <c r="U47" s="3" t="s">
        <v>208</v>
      </c>
      <c r="V47" s="3" t="s">
        <v>208</v>
      </c>
      <c r="W47" s="3" t="s">
        <v>208</v>
      </c>
      <c r="X47" s="3" t="s">
        <v>590</v>
      </c>
      <c r="Y47" s="3" t="s">
        <v>591</v>
      </c>
      <c r="Z47" s="3" t="s">
        <v>592</v>
      </c>
      <c r="AA47" s="3" t="s">
        <v>243</v>
      </c>
      <c r="AB47" s="3" t="s">
        <v>209</v>
      </c>
      <c r="AC47" s="3" t="s">
        <v>635</v>
      </c>
      <c r="AD47" s="3" t="s">
        <v>593</v>
      </c>
      <c r="AE47" s="3" t="s">
        <v>256</v>
      </c>
      <c r="AF47" s="3" t="s">
        <v>594</v>
      </c>
      <c r="AG47" s="3" t="s">
        <v>595</v>
      </c>
      <c r="AH47" s="3" t="s">
        <v>212</v>
      </c>
      <c r="AI47" s="3" t="s">
        <v>259</v>
      </c>
      <c r="AJ47" s="3" t="s">
        <v>596</v>
      </c>
      <c r="AK47" s="3" t="s">
        <v>261</v>
      </c>
      <c r="AL47" s="3" t="s">
        <v>315</v>
      </c>
      <c r="AM47" s="3" t="s">
        <v>316</v>
      </c>
      <c r="AN47" s="3" t="s">
        <v>315</v>
      </c>
      <c r="AO47" s="3" t="s">
        <v>317</v>
      </c>
      <c r="AP47" s="3" t="s">
        <v>217</v>
      </c>
      <c r="AQ47" s="3" t="s">
        <v>597</v>
      </c>
      <c r="AR47" s="3" t="s">
        <v>209</v>
      </c>
      <c r="AS47" s="3" t="s">
        <v>209</v>
      </c>
      <c r="AT47" s="3" t="s">
        <v>209</v>
      </c>
      <c r="AU47" s="3" t="s">
        <v>212</v>
      </c>
      <c r="AV47" s="3" t="s">
        <v>319</v>
      </c>
      <c r="AW47" s="3" t="s">
        <v>614</v>
      </c>
      <c r="AX47" s="3" t="s">
        <v>321</v>
      </c>
      <c r="AY47" s="3" t="s">
        <v>321</v>
      </c>
      <c r="AZ47" s="3" t="s">
        <v>212</v>
      </c>
      <c r="BA47" s="3" t="s">
        <v>193</v>
      </c>
      <c r="BB47" s="3" t="s">
        <v>193</v>
      </c>
      <c r="BC47" s="3" t="s">
        <v>193</v>
      </c>
      <c r="BD47" s="3" t="s">
        <v>636</v>
      </c>
      <c r="BE47" s="3" t="s">
        <v>637</v>
      </c>
      <c r="BF47" s="3" t="s">
        <v>212</v>
      </c>
      <c r="BG47" s="3" t="s">
        <v>212</v>
      </c>
      <c r="BH47" s="3" t="s">
        <v>224</v>
      </c>
      <c r="BI47" s="3" t="s">
        <v>212</v>
      </c>
      <c r="BJ47" s="3" t="s">
        <v>275</v>
      </c>
      <c r="BK47" s="3" t="s">
        <v>209</v>
      </c>
      <c r="BL47" s="3" t="s">
        <v>212</v>
      </c>
      <c r="BM47" s="3" t="s">
        <v>193</v>
      </c>
      <c r="BN47" s="3" t="s">
        <v>193</v>
      </c>
      <c r="BO47" s="3" t="s">
        <v>208</v>
      </c>
      <c r="BP47" s="3" t="s">
        <v>208</v>
      </c>
      <c r="BQ47" s="3" t="s">
        <v>635</v>
      </c>
      <c r="BR47" s="3" t="s">
        <v>225</v>
      </c>
      <c r="BS47" s="3" t="s">
        <v>226</v>
      </c>
      <c r="BT47" s="3" t="s">
        <v>209</v>
      </c>
      <c r="BU47" s="3" t="s">
        <v>209</v>
      </c>
      <c r="BV47" s="3" t="s">
        <v>209</v>
      </c>
      <c r="BW47" s="3" t="s">
        <v>208</v>
      </c>
      <c r="BX47" s="3" t="s">
        <v>209</v>
      </c>
      <c r="BY47" s="3" t="s">
        <v>324</v>
      </c>
      <c r="BZ47" s="3" t="s">
        <v>228</v>
      </c>
      <c r="CA47" s="3" t="s">
        <v>635</v>
      </c>
      <c r="CB47" s="3" t="s">
        <v>209</v>
      </c>
      <c r="CC47" s="3" t="s">
        <v>208</v>
      </c>
      <c r="CD47" s="3" t="s">
        <v>208</v>
      </c>
      <c r="CE47" s="3" t="s">
        <v>208</v>
      </c>
      <c r="CF47" s="3" t="s">
        <v>208</v>
      </c>
      <c r="CG47" s="3" t="s">
        <v>638</v>
      </c>
      <c r="CH47" s="3" t="s">
        <v>222</v>
      </c>
      <c r="CI47" s="3" t="s">
        <v>193</v>
      </c>
      <c r="CJ47" s="3" t="s">
        <v>395</v>
      </c>
    </row>
    <row r="48" spans="1:88" ht="45" hidden="1" customHeight="1" x14ac:dyDescent="0.25">
      <c r="A48" s="3" t="s">
        <v>639</v>
      </c>
      <c r="B48" s="3" t="s">
        <v>191</v>
      </c>
      <c r="C48" s="3" t="s">
        <v>192</v>
      </c>
      <c r="D48" s="3" t="s">
        <v>193</v>
      </c>
      <c r="E48" s="3" t="s">
        <v>248</v>
      </c>
      <c r="F48" s="3" t="s">
        <v>195</v>
      </c>
      <c r="G48" s="3" t="s">
        <v>196</v>
      </c>
      <c r="H48" s="3" t="s">
        <v>640</v>
      </c>
      <c r="I48" s="3" t="s">
        <v>228</v>
      </c>
      <c r="J48" s="3" t="s">
        <v>357</v>
      </c>
      <c r="K48" s="3" t="s">
        <v>329</v>
      </c>
      <c r="L48" s="3" t="s">
        <v>641</v>
      </c>
      <c r="M48" s="3" t="s">
        <v>208</v>
      </c>
      <c r="N48" s="3" t="s">
        <v>193</v>
      </c>
      <c r="O48" s="3" t="s">
        <v>209</v>
      </c>
      <c r="P48" s="3" t="s">
        <v>641</v>
      </c>
      <c r="Q48" s="3" t="s">
        <v>193</v>
      </c>
      <c r="R48" s="3" t="s">
        <v>641</v>
      </c>
      <c r="S48" s="3" t="s">
        <v>641</v>
      </c>
      <c r="T48" s="3" t="s">
        <v>208</v>
      </c>
      <c r="U48" s="3" t="s">
        <v>208</v>
      </c>
      <c r="V48" s="3" t="s">
        <v>208</v>
      </c>
      <c r="W48" s="3" t="s">
        <v>208</v>
      </c>
      <c r="X48" s="3" t="s">
        <v>590</v>
      </c>
      <c r="Y48" s="3" t="s">
        <v>591</v>
      </c>
      <c r="Z48" s="3" t="s">
        <v>592</v>
      </c>
      <c r="AA48" s="3" t="s">
        <v>243</v>
      </c>
      <c r="AB48" s="3" t="s">
        <v>209</v>
      </c>
      <c r="AC48" s="3" t="s">
        <v>641</v>
      </c>
      <c r="AD48" s="3" t="s">
        <v>593</v>
      </c>
      <c r="AE48" s="3" t="s">
        <v>256</v>
      </c>
      <c r="AF48" s="3" t="s">
        <v>594</v>
      </c>
      <c r="AG48" s="3" t="s">
        <v>595</v>
      </c>
      <c r="AH48" s="3" t="s">
        <v>212</v>
      </c>
      <c r="AI48" s="3" t="s">
        <v>259</v>
      </c>
      <c r="AJ48" s="3" t="s">
        <v>596</v>
      </c>
      <c r="AK48" s="3" t="s">
        <v>261</v>
      </c>
      <c r="AL48" s="3" t="s">
        <v>315</v>
      </c>
      <c r="AM48" s="3" t="s">
        <v>316</v>
      </c>
      <c r="AN48" s="3" t="s">
        <v>315</v>
      </c>
      <c r="AO48" s="3" t="s">
        <v>317</v>
      </c>
      <c r="AP48" s="3" t="s">
        <v>217</v>
      </c>
      <c r="AQ48" s="3" t="s">
        <v>597</v>
      </c>
      <c r="AR48" s="3" t="s">
        <v>209</v>
      </c>
      <c r="AS48" s="3" t="s">
        <v>209</v>
      </c>
      <c r="AT48" s="3" t="s">
        <v>209</v>
      </c>
      <c r="AU48" s="3" t="s">
        <v>212</v>
      </c>
      <c r="AV48" s="3" t="s">
        <v>319</v>
      </c>
      <c r="AW48" s="3" t="s">
        <v>642</v>
      </c>
      <c r="AX48" s="3" t="s">
        <v>321</v>
      </c>
      <c r="AY48" s="3" t="s">
        <v>321</v>
      </c>
      <c r="AZ48" s="3" t="s">
        <v>212</v>
      </c>
      <c r="BA48" s="3" t="s">
        <v>193</v>
      </c>
      <c r="BB48" s="3" t="s">
        <v>193</v>
      </c>
      <c r="BC48" s="3" t="s">
        <v>193</v>
      </c>
      <c r="BD48" s="3" t="s">
        <v>643</v>
      </c>
      <c r="BE48" s="3" t="s">
        <v>644</v>
      </c>
      <c r="BF48" s="3" t="s">
        <v>212</v>
      </c>
      <c r="BG48" s="3" t="s">
        <v>212</v>
      </c>
      <c r="BH48" s="3" t="s">
        <v>224</v>
      </c>
      <c r="BI48" s="3" t="s">
        <v>212</v>
      </c>
      <c r="BJ48" s="3" t="s">
        <v>275</v>
      </c>
      <c r="BK48" s="3" t="s">
        <v>209</v>
      </c>
      <c r="BL48" s="3" t="s">
        <v>212</v>
      </c>
      <c r="BM48" s="3" t="s">
        <v>193</v>
      </c>
      <c r="BN48" s="3" t="s">
        <v>193</v>
      </c>
      <c r="BO48" s="3" t="s">
        <v>208</v>
      </c>
      <c r="BP48" s="3" t="s">
        <v>208</v>
      </c>
      <c r="BQ48" s="3" t="s">
        <v>641</v>
      </c>
      <c r="BR48" s="3" t="s">
        <v>225</v>
      </c>
      <c r="BS48" s="3" t="s">
        <v>226</v>
      </c>
      <c r="BT48" s="3" t="s">
        <v>209</v>
      </c>
      <c r="BU48" s="3" t="s">
        <v>209</v>
      </c>
      <c r="BV48" s="3" t="s">
        <v>209</v>
      </c>
      <c r="BW48" s="3" t="s">
        <v>208</v>
      </c>
      <c r="BX48" s="3" t="s">
        <v>209</v>
      </c>
      <c r="BY48" s="3" t="s">
        <v>324</v>
      </c>
      <c r="BZ48" s="3" t="s">
        <v>228</v>
      </c>
      <c r="CA48" s="3" t="s">
        <v>641</v>
      </c>
      <c r="CB48" s="3" t="s">
        <v>209</v>
      </c>
      <c r="CC48" s="3" t="s">
        <v>208</v>
      </c>
      <c r="CD48" s="3" t="s">
        <v>208</v>
      </c>
      <c r="CE48" s="3" t="s">
        <v>208</v>
      </c>
      <c r="CF48" s="3" t="s">
        <v>208</v>
      </c>
      <c r="CG48" s="3" t="s">
        <v>645</v>
      </c>
      <c r="CH48" s="3" t="s">
        <v>222</v>
      </c>
      <c r="CI48" s="3" t="s">
        <v>193</v>
      </c>
      <c r="CJ48" s="3" t="s">
        <v>395</v>
      </c>
    </row>
    <row r="49" spans="1:88" ht="45" hidden="1" customHeight="1" x14ac:dyDescent="0.25">
      <c r="A49" s="3" t="s">
        <v>646</v>
      </c>
      <c r="B49" s="3" t="s">
        <v>191</v>
      </c>
      <c r="C49" s="3" t="s">
        <v>192</v>
      </c>
      <c r="D49" s="3" t="s">
        <v>193</v>
      </c>
      <c r="E49" s="3" t="s">
        <v>248</v>
      </c>
      <c r="F49" s="3" t="s">
        <v>195</v>
      </c>
      <c r="G49" s="3" t="s">
        <v>196</v>
      </c>
      <c r="H49" s="3" t="s">
        <v>647</v>
      </c>
      <c r="I49" s="3" t="s">
        <v>228</v>
      </c>
      <c r="J49" s="3" t="s">
        <v>357</v>
      </c>
      <c r="K49" s="3" t="s">
        <v>588</v>
      </c>
      <c r="L49" s="3" t="s">
        <v>648</v>
      </c>
      <c r="M49" s="3" t="s">
        <v>208</v>
      </c>
      <c r="N49" s="3" t="s">
        <v>193</v>
      </c>
      <c r="O49" s="3" t="s">
        <v>209</v>
      </c>
      <c r="P49" s="3" t="s">
        <v>648</v>
      </c>
      <c r="Q49" s="3" t="s">
        <v>193</v>
      </c>
      <c r="R49" s="3" t="s">
        <v>648</v>
      </c>
      <c r="S49" s="3" t="s">
        <v>648</v>
      </c>
      <c r="T49" s="3" t="s">
        <v>208</v>
      </c>
      <c r="U49" s="3" t="s">
        <v>208</v>
      </c>
      <c r="V49" s="3" t="s">
        <v>208</v>
      </c>
      <c r="W49" s="3" t="s">
        <v>208</v>
      </c>
      <c r="X49" s="3" t="s">
        <v>590</v>
      </c>
      <c r="Y49" s="3" t="s">
        <v>591</v>
      </c>
      <c r="Z49" s="3" t="s">
        <v>592</v>
      </c>
      <c r="AA49" s="3" t="s">
        <v>243</v>
      </c>
      <c r="AB49" s="3" t="s">
        <v>209</v>
      </c>
      <c r="AC49" s="3" t="s">
        <v>648</v>
      </c>
      <c r="AD49" s="3" t="s">
        <v>593</v>
      </c>
      <c r="AE49" s="3" t="s">
        <v>256</v>
      </c>
      <c r="AF49" s="3" t="s">
        <v>594</v>
      </c>
      <c r="AG49" s="3" t="s">
        <v>595</v>
      </c>
      <c r="AH49" s="3" t="s">
        <v>212</v>
      </c>
      <c r="AI49" s="3" t="s">
        <v>259</v>
      </c>
      <c r="AJ49" s="3" t="s">
        <v>596</v>
      </c>
      <c r="AK49" s="3" t="s">
        <v>261</v>
      </c>
      <c r="AL49" s="3" t="s">
        <v>315</v>
      </c>
      <c r="AM49" s="3" t="s">
        <v>316</v>
      </c>
      <c r="AN49" s="3" t="s">
        <v>315</v>
      </c>
      <c r="AO49" s="3" t="s">
        <v>317</v>
      </c>
      <c r="AP49" s="3" t="s">
        <v>217</v>
      </c>
      <c r="AQ49" s="3" t="s">
        <v>597</v>
      </c>
      <c r="AR49" s="3" t="s">
        <v>209</v>
      </c>
      <c r="AS49" s="3" t="s">
        <v>209</v>
      </c>
      <c r="AT49" s="3" t="s">
        <v>209</v>
      </c>
      <c r="AU49" s="3" t="s">
        <v>212</v>
      </c>
      <c r="AV49" s="3" t="s">
        <v>319</v>
      </c>
      <c r="AW49" s="3" t="s">
        <v>649</v>
      </c>
      <c r="AX49" s="3" t="s">
        <v>321</v>
      </c>
      <c r="AY49" s="3" t="s">
        <v>321</v>
      </c>
      <c r="AZ49" s="3" t="s">
        <v>212</v>
      </c>
      <c r="BA49" s="3" t="s">
        <v>193</v>
      </c>
      <c r="BB49" s="3" t="s">
        <v>193</v>
      </c>
      <c r="BC49" s="3" t="s">
        <v>193</v>
      </c>
      <c r="BD49" s="3" t="s">
        <v>636</v>
      </c>
      <c r="BE49" s="3" t="s">
        <v>637</v>
      </c>
      <c r="BF49" s="3" t="s">
        <v>212</v>
      </c>
      <c r="BG49" s="3" t="s">
        <v>212</v>
      </c>
      <c r="BH49" s="3" t="s">
        <v>224</v>
      </c>
      <c r="BI49" s="3" t="s">
        <v>212</v>
      </c>
      <c r="BJ49" s="3" t="s">
        <v>275</v>
      </c>
      <c r="BK49" s="3" t="s">
        <v>209</v>
      </c>
      <c r="BL49" s="3" t="s">
        <v>212</v>
      </c>
      <c r="BM49" s="3" t="s">
        <v>193</v>
      </c>
      <c r="BN49" s="3" t="s">
        <v>193</v>
      </c>
      <c r="BO49" s="3" t="s">
        <v>208</v>
      </c>
      <c r="BP49" s="3" t="s">
        <v>208</v>
      </c>
      <c r="BQ49" s="3" t="s">
        <v>648</v>
      </c>
      <c r="BR49" s="3" t="s">
        <v>225</v>
      </c>
      <c r="BS49" s="3" t="s">
        <v>226</v>
      </c>
      <c r="BT49" s="3" t="s">
        <v>209</v>
      </c>
      <c r="BU49" s="3" t="s">
        <v>209</v>
      </c>
      <c r="BV49" s="3" t="s">
        <v>209</v>
      </c>
      <c r="BW49" s="3" t="s">
        <v>208</v>
      </c>
      <c r="BX49" s="3" t="s">
        <v>209</v>
      </c>
      <c r="BY49" s="3" t="s">
        <v>324</v>
      </c>
      <c r="BZ49" s="3" t="s">
        <v>228</v>
      </c>
      <c r="CA49" s="3" t="s">
        <v>648</v>
      </c>
      <c r="CB49" s="3" t="s">
        <v>209</v>
      </c>
      <c r="CC49" s="3" t="s">
        <v>208</v>
      </c>
      <c r="CD49" s="3" t="s">
        <v>208</v>
      </c>
      <c r="CE49" s="3" t="s">
        <v>208</v>
      </c>
      <c r="CF49" s="3" t="s">
        <v>208</v>
      </c>
      <c r="CG49" s="3" t="s">
        <v>650</v>
      </c>
      <c r="CH49" s="3" t="s">
        <v>222</v>
      </c>
      <c r="CI49" s="3" t="s">
        <v>193</v>
      </c>
      <c r="CJ49" s="3" t="s">
        <v>395</v>
      </c>
    </row>
    <row r="50" spans="1:88" ht="45" hidden="1" customHeight="1" x14ac:dyDescent="0.25">
      <c r="A50" s="3" t="s">
        <v>651</v>
      </c>
      <c r="B50" s="3" t="s">
        <v>191</v>
      </c>
      <c r="C50" s="3" t="s">
        <v>192</v>
      </c>
      <c r="D50" s="3" t="s">
        <v>193</v>
      </c>
      <c r="E50" s="3" t="s">
        <v>248</v>
      </c>
      <c r="F50" s="3" t="s">
        <v>195</v>
      </c>
      <c r="G50" s="3" t="s">
        <v>196</v>
      </c>
      <c r="H50" s="3" t="s">
        <v>652</v>
      </c>
      <c r="I50" s="3" t="s">
        <v>228</v>
      </c>
      <c r="J50" s="3" t="s">
        <v>357</v>
      </c>
      <c r="K50" s="3" t="s">
        <v>588</v>
      </c>
      <c r="L50" s="3" t="s">
        <v>653</v>
      </c>
      <c r="M50" s="3" t="s">
        <v>208</v>
      </c>
      <c r="N50" s="3" t="s">
        <v>193</v>
      </c>
      <c r="O50" s="3" t="s">
        <v>209</v>
      </c>
      <c r="P50" s="3" t="s">
        <v>653</v>
      </c>
      <c r="Q50" s="3" t="s">
        <v>193</v>
      </c>
      <c r="R50" s="3" t="s">
        <v>653</v>
      </c>
      <c r="S50" s="3" t="s">
        <v>653</v>
      </c>
      <c r="T50" s="3" t="s">
        <v>208</v>
      </c>
      <c r="U50" s="3" t="s">
        <v>208</v>
      </c>
      <c r="V50" s="3" t="s">
        <v>208</v>
      </c>
      <c r="W50" s="3" t="s">
        <v>208</v>
      </c>
      <c r="X50" s="3" t="s">
        <v>590</v>
      </c>
      <c r="Y50" s="3" t="s">
        <v>591</v>
      </c>
      <c r="Z50" s="3" t="s">
        <v>592</v>
      </c>
      <c r="AA50" s="3" t="s">
        <v>243</v>
      </c>
      <c r="AB50" s="3" t="s">
        <v>209</v>
      </c>
      <c r="AC50" s="3" t="s">
        <v>653</v>
      </c>
      <c r="AD50" s="3" t="s">
        <v>593</v>
      </c>
      <c r="AE50" s="3" t="s">
        <v>256</v>
      </c>
      <c r="AF50" s="3" t="s">
        <v>594</v>
      </c>
      <c r="AG50" s="3" t="s">
        <v>595</v>
      </c>
      <c r="AH50" s="3" t="s">
        <v>212</v>
      </c>
      <c r="AI50" s="3" t="s">
        <v>259</v>
      </c>
      <c r="AJ50" s="3" t="s">
        <v>596</v>
      </c>
      <c r="AK50" s="3" t="s">
        <v>261</v>
      </c>
      <c r="AL50" s="3" t="s">
        <v>315</v>
      </c>
      <c r="AM50" s="3" t="s">
        <v>316</v>
      </c>
      <c r="AN50" s="3" t="s">
        <v>315</v>
      </c>
      <c r="AO50" s="3" t="s">
        <v>317</v>
      </c>
      <c r="AP50" s="3" t="s">
        <v>217</v>
      </c>
      <c r="AQ50" s="3" t="s">
        <v>597</v>
      </c>
      <c r="AR50" s="3" t="s">
        <v>209</v>
      </c>
      <c r="AS50" s="3" t="s">
        <v>209</v>
      </c>
      <c r="AT50" s="3" t="s">
        <v>209</v>
      </c>
      <c r="AU50" s="3" t="s">
        <v>212</v>
      </c>
      <c r="AV50" s="3" t="s">
        <v>319</v>
      </c>
      <c r="AW50" s="3" t="s">
        <v>642</v>
      </c>
      <c r="AX50" s="3" t="s">
        <v>321</v>
      </c>
      <c r="AY50" s="3" t="s">
        <v>321</v>
      </c>
      <c r="AZ50" s="3" t="s">
        <v>212</v>
      </c>
      <c r="BA50" s="3" t="s">
        <v>193</v>
      </c>
      <c r="BB50" s="3" t="s">
        <v>193</v>
      </c>
      <c r="BC50" s="3" t="s">
        <v>193</v>
      </c>
      <c r="BD50" s="3" t="s">
        <v>654</v>
      </c>
      <c r="BE50" s="3" t="s">
        <v>655</v>
      </c>
      <c r="BF50" s="3" t="s">
        <v>212</v>
      </c>
      <c r="BG50" s="3" t="s">
        <v>212</v>
      </c>
      <c r="BH50" s="3" t="s">
        <v>224</v>
      </c>
      <c r="BI50" s="3" t="s">
        <v>212</v>
      </c>
      <c r="BJ50" s="3" t="s">
        <v>275</v>
      </c>
      <c r="BK50" s="3" t="s">
        <v>209</v>
      </c>
      <c r="BL50" s="3" t="s">
        <v>212</v>
      </c>
      <c r="BM50" s="3" t="s">
        <v>193</v>
      </c>
      <c r="BN50" s="3" t="s">
        <v>193</v>
      </c>
      <c r="BO50" s="3" t="s">
        <v>208</v>
      </c>
      <c r="BP50" s="3" t="s">
        <v>208</v>
      </c>
      <c r="BQ50" s="3" t="s">
        <v>653</v>
      </c>
      <c r="BR50" s="3" t="s">
        <v>225</v>
      </c>
      <c r="BS50" s="3" t="s">
        <v>226</v>
      </c>
      <c r="BT50" s="3" t="s">
        <v>209</v>
      </c>
      <c r="BU50" s="3" t="s">
        <v>209</v>
      </c>
      <c r="BV50" s="3" t="s">
        <v>209</v>
      </c>
      <c r="BW50" s="3" t="s">
        <v>208</v>
      </c>
      <c r="BX50" s="3" t="s">
        <v>209</v>
      </c>
      <c r="BY50" s="3" t="s">
        <v>324</v>
      </c>
      <c r="BZ50" s="3" t="s">
        <v>228</v>
      </c>
      <c r="CA50" s="3" t="s">
        <v>653</v>
      </c>
      <c r="CB50" s="3" t="s">
        <v>209</v>
      </c>
      <c r="CC50" s="3" t="s">
        <v>208</v>
      </c>
      <c r="CD50" s="3" t="s">
        <v>208</v>
      </c>
      <c r="CE50" s="3" t="s">
        <v>208</v>
      </c>
      <c r="CF50" s="3" t="s">
        <v>208</v>
      </c>
      <c r="CG50" s="3" t="s">
        <v>656</v>
      </c>
      <c r="CH50" s="3" t="s">
        <v>222</v>
      </c>
      <c r="CI50" s="3" t="s">
        <v>193</v>
      </c>
      <c r="CJ50" s="3" t="s">
        <v>395</v>
      </c>
    </row>
    <row r="51" spans="1:88" ht="45" hidden="1" customHeight="1" x14ac:dyDescent="0.25">
      <c r="A51" s="3" t="s">
        <v>657</v>
      </c>
      <c r="B51" s="3" t="s">
        <v>191</v>
      </c>
      <c r="C51" s="3" t="s">
        <v>192</v>
      </c>
      <c r="D51" s="3" t="s">
        <v>193</v>
      </c>
      <c r="E51" s="3" t="s">
        <v>248</v>
      </c>
      <c r="F51" s="3" t="s">
        <v>195</v>
      </c>
      <c r="G51" s="3" t="s">
        <v>196</v>
      </c>
      <c r="H51" s="3" t="s">
        <v>658</v>
      </c>
      <c r="I51" s="3" t="s">
        <v>228</v>
      </c>
      <c r="J51" s="3" t="s">
        <v>357</v>
      </c>
      <c r="K51" s="3" t="s">
        <v>527</v>
      </c>
      <c r="L51" s="3" t="s">
        <v>659</v>
      </c>
      <c r="M51" s="3" t="s">
        <v>208</v>
      </c>
      <c r="N51" s="3" t="s">
        <v>193</v>
      </c>
      <c r="O51" s="3" t="s">
        <v>209</v>
      </c>
      <c r="P51" s="3" t="s">
        <v>659</v>
      </c>
      <c r="Q51" s="3" t="s">
        <v>193</v>
      </c>
      <c r="R51" s="3" t="s">
        <v>659</v>
      </c>
      <c r="S51" s="3" t="s">
        <v>659</v>
      </c>
      <c r="T51" s="3" t="s">
        <v>208</v>
      </c>
      <c r="U51" s="3" t="s">
        <v>208</v>
      </c>
      <c r="V51" s="3" t="s">
        <v>208</v>
      </c>
      <c r="W51" s="3" t="s">
        <v>208</v>
      </c>
      <c r="X51" s="3" t="s">
        <v>590</v>
      </c>
      <c r="Y51" s="3" t="s">
        <v>591</v>
      </c>
      <c r="Z51" s="3" t="s">
        <v>592</v>
      </c>
      <c r="AA51" s="3" t="s">
        <v>243</v>
      </c>
      <c r="AB51" s="3" t="s">
        <v>209</v>
      </c>
      <c r="AC51" s="3" t="s">
        <v>659</v>
      </c>
      <c r="AD51" s="3" t="s">
        <v>593</v>
      </c>
      <c r="AE51" s="3" t="s">
        <v>256</v>
      </c>
      <c r="AF51" s="3" t="s">
        <v>594</v>
      </c>
      <c r="AG51" s="3" t="s">
        <v>595</v>
      </c>
      <c r="AH51" s="3" t="s">
        <v>212</v>
      </c>
      <c r="AI51" s="3" t="s">
        <v>259</v>
      </c>
      <c r="AJ51" s="3" t="s">
        <v>596</v>
      </c>
      <c r="AK51" s="3" t="s">
        <v>261</v>
      </c>
      <c r="AL51" s="3" t="s">
        <v>315</v>
      </c>
      <c r="AM51" s="3" t="s">
        <v>316</v>
      </c>
      <c r="AN51" s="3" t="s">
        <v>315</v>
      </c>
      <c r="AO51" s="3" t="s">
        <v>317</v>
      </c>
      <c r="AP51" s="3" t="s">
        <v>217</v>
      </c>
      <c r="AQ51" s="3" t="s">
        <v>597</v>
      </c>
      <c r="AR51" s="3" t="s">
        <v>209</v>
      </c>
      <c r="AS51" s="3" t="s">
        <v>209</v>
      </c>
      <c r="AT51" s="3" t="s">
        <v>209</v>
      </c>
      <c r="AU51" s="3" t="s">
        <v>212</v>
      </c>
      <c r="AV51" s="3" t="s">
        <v>319</v>
      </c>
      <c r="AW51" s="3" t="s">
        <v>470</v>
      </c>
      <c r="AX51" s="3" t="s">
        <v>321</v>
      </c>
      <c r="AY51" s="3" t="s">
        <v>321</v>
      </c>
      <c r="AZ51" s="3" t="s">
        <v>212</v>
      </c>
      <c r="BA51" s="3" t="s">
        <v>193</v>
      </c>
      <c r="BB51" s="3" t="s">
        <v>193</v>
      </c>
      <c r="BC51" s="3" t="s">
        <v>193</v>
      </c>
      <c r="BD51" s="3" t="s">
        <v>660</v>
      </c>
      <c r="BE51" s="3" t="s">
        <v>661</v>
      </c>
      <c r="BF51" s="3" t="s">
        <v>212</v>
      </c>
      <c r="BG51" s="3" t="s">
        <v>212</v>
      </c>
      <c r="BH51" s="3" t="s">
        <v>224</v>
      </c>
      <c r="BI51" s="3" t="s">
        <v>212</v>
      </c>
      <c r="BJ51" s="3" t="s">
        <v>275</v>
      </c>
      <c r="BK51" s="3" t="s">
        <v>209</v>
      </c>
      <c r="BL51" s="3" t="s">
        <v>212</v>
      </c>
      <c r="BM51" s="3" t="s">
        <v>193</v>
      </c>
      <c r="BN51" s="3" t="s">
        <v>193</v>
      </c>
      <c r="BO51" s="3" t="s">
        <v>208</v>
      </c>
      <c r="BP51" s="3" t="s">
        <v>208</v>
      </c>
      <c r="BQ51" s="3" t="s">
        <v>659</v>
      </c>
      <c r="BR51" s="3" t="s">
        <v>225</v>
      </c>
      <c r="BS51" s="3" t="s">
        <v>226</v>
      </c>
      <c r="BT51" s="3" t="s">
        <v>209</v>
      </c>
      <c r="BU51" s="3" t="s">
        <v>209</v>
      </c>
      <c r="BV51" s="3" t="s">
        <v>209</v>
      </c>
      <c r="BW51" s="3" t="s">
        <v>208</v>
      </c>
      <c r="BX51" s="3" t="s">
        <v>209</v>
      </c>
      <c r="BY51" s="3" t="s">
        <v>324</v>
      </c>
      <c r="BZ51" s="3" t="s">
        <v>228</v>
      </c>
      <c r="CA51" s="3" t="s">
        <v>659</v>
      </c>
      <c r="CB51" s="3" t="s">
        <v>209</v>
      </c>
      <c r="CC51" s="3" t="s">
        <v>208</v>
      </c>
      <c r="CD51" s="3" t="s">
        <v>208</v>
      </c>
      <c r="CE51" s="3" t="s">
        <v>208</v>
      </c>
      <c r="CF51" s="3" t="s">
        <v>208</v>
      </c>
      <c r="CG51" s="3" t="s">
        <v>662</v>
      </c>
      <c r="CH51" s="3" t="s">
        <v>222</v>
      </c>
      <c r="CI51" s="3" t="s">
        <v>193</v>
      </c>
      <c r="CJ51" s="3" t="s">
        <v>395</v>
      </c>
    </row>
    <row r="52" spans="1:88" ht="45" hidden="1" customHeight="1" x14ac:dyDescent="0.25">
      <c r="A52" s="3" t="s">
        <v>663</v>
      </c>
      <c r="B52" s="3" t="s">
        <v>191</v>
      </c>
      <c r="C52" s="3" t="s">
        <v>192</v>
      </c>
      <c r="D52" s="3" t="s">
        <v>193</v>
      </c>
      <c r="E52" s="3" t="s">
        <v>248</v>
      </c>
      <c r="F52" s="3" t="s">
        <v>195</v>
      </c>
      <c r="G52" s="3" t="s">
        <v>196</v>
      </c>
      <c r="H52" s="3" t="s">
        <v>664</v>
      </c>
      <c r="I52" s="3" t="s">
        <v>228</v>
      </c>
      <c r="J52" s="3" t="s">
        <v>357</v>
      </c>
      <c r="K52" s="3" t="s">
        <v>527</v>
      </c>
      <c r="L52" s="3" t="s">
        <v>665</v>
      </c>
      <c r="M52" s="3" t="s">
        <v>208</v>
      </c>
      <c r="N52" s="3" t="s">
        <v>193</v>
      </c>
      <c r="O52" s="3" t="s">
        <v>209</v>
      </c>
      <c r="P52" s="3" t="s">
        <v>665</v>
      </c>
      <c r="Q52" s="3" t="s">
        <v>193</v>
      </c>
      <c r="R52" s="3" t="s">
        <v>665</v>
      </c>
      <c r="S52" s="3" t="s">
        <v>665</v>
      </c>
      <c r="T52" s="3" t="s">
        <v>208</v>
      </c>
      <c r="U52" s="3" t="s">
        <v>208</v>
      </c>
      <c r="V52" s="3" t="s">
        <v>208</v>
      </c>
      <c r="W52" s="3" t="s">
        <v>208</v>
      </c>
      <c r="X52" s="3" t="s">
        <v>590</v>
      </c>
      <c r="Y52" s="3" t="s">
        <v>591</v>
      </c>
      <c r="Z52" s="3" t="s">
        <v>592</v>
      </c>
      <c r="AA52" s="3" t="s">
        <v>243</v>
      </c>
      <c r="AB52" s="3" t="s">
        <v>209</v>
      </c>
      <c r="AC52" s="3" t="s">
        <v>665</v>
      </c>
      <c r="AD52" s="3" t="s">
        <v>593</v>
      </c>
      <c r="AE52" s="3" t="s">
        <v>256</v>
      </c>
      <c r="AF52" s="3" t="s">
        <v>594</v>
      </c>
      <c r="AG52" s="3" t="s">
        <v>595</v>
      </c>
      <c r="AH52" s="3" t="s">
        <v>212</v>
      </c>
      <c r="AI52" s="3" t="s">
        <v>259</v>
      </c>
      <c r="AJ52" s="3" t="s">
        <v>596</v>
      </c>
      <c r="AK52" s="3" t="s">
        <v>261</v>
      </c>
      <c r="AL52" s="3" t="s">
        <v>315</v>
      </c>
      <c r="AM52" s="3" t="s">
        <v>316</v>
      </c>
      <c r="AN52" s="3" t="s">
        <v>315</v>
      </c>
      <c r="AO52" s="3" t="s">
        <v>317</v>
      </c>
      <c r="AP52" s="3" t="s">
        <v>217</v>
      </c>
      <c r="AQ52" s="3" t="s">
        <v>597</v>
      </c>
      <c r="AR52" s="3" t="s">
        <v>209</v>
      </c>
      <c r="AS52" s="3" t="s">
        <v>209</v>
      </c>
      <c r="AT52" s="3" t="s">
        <v>209</v>
      </c>
      <c r="AU52" s="3" t="s">
        <v>212</v>
      </c>
      <c r="AV52" s="3" t="s">
        <v>319</v>
      </c>
      <c r="AW52" s="3" t="s">
        <v>598</v>
      </c>
      <c r="AX52" s="3" t="s">
        <v>321</v>
      </c>
      <c r="AY52" s="3" t="s">
        <v>321</v>
      </c>
      <c r="AZ52" s="3" t="s">
        <v>212</v>
      </c>
      <c r="BA52" s="3" t="s">
        <v>193</v>
      </c>
      <c r="BB52" s="3" t="s">
        <v>193</v>
      </c>
      <c r="BC52" s="3" t="s">
        <v>193</v>
      </c>
      <c r="BD52" s="3" t="s">
        <v>636</v>
      </c>
      <c r="BE52" s="3" t="s">
        <v>637</v>
      </c>
      <c r="BF52" s="3" t="s">
        <v>212</v>
      </c>
      <c r="BG52" s="3" t="s">
        <v>212</v>
      </c>
      <c r="BH52" s="3" t="s">
        <v>224</v>
      </c>
      <c r="BI52" s="3" t="s">
        <v>212</v>
      </c>
      <c r="BJ52" s="3" t="s">
        <v>275</v>
      </c>
      <c r="BK52" s="3" t="s">
        <v>209</v>
      </c>
      <c r="BL52" s="3" t="s">
        <v>212</v>
      </c>
      <c r="BM52" s="3" t="s">
        <v>193</v>
      </c>
      <c r="BN52" s="3" t="s">
        <v>193</v>
      </c>
      <c r="BO52" s="3" t="s">
        <v>208</v>
      </c>
      <c r="BP52" s="3" t="s">
        <v>208</v>
      </c>
      <c r="BQ52" s="3" t="s">
        <v>665</v>
      </c>
      <c r="BR52" s="3" t="s">
        <v>225</v>
      </c>
      <c r="BS52" s="3" t="s">
        <v>226</v>
      </c>
      <c r="BT52" s="3" t="s">
        <v>209</v>
      </c>
      <c r="BU52" s="3" t="s">
        <v>209</v>
      </c>
      <c r="BV52" s="3" t="s">
        <v>209</v>
      </c>
      <c r="BW52" s="3" t="s">
        <v>208</v>
      </c>
      <c r="BX52" s="3" t="s">
        <v>209</v>
      </c>
      <c r="BY52" s="3" t="s">
        <v>324</v>
      </c>
      <c r="BZ52" s="3" t="s">
        <v>228</v>
      </c>
      <c r="CA52" s="3" t="s">
        <v>665</v>
      </c>
      <c r="CB52" s="3" t="s">
        <v>209</v>
      </c>
      <c r="CC52" s="3" t="s">
        <v>208</v>
      </c>
      <c r="CD52" s="3" t="s">
        <v>208</v>
      </c>
      <c r="CE52" s="3" t="s">
        <v>208</v>
      </c>
      <c r="CF52" s="3" t="s">
        <v>208</v>
      </c>
      <c r="CG52" s="3" t="s">
        <v>666</v>
      </c>
      <c r="CH52" s="3" t="s">
        <v>222</v>
      </c>
      <c r="CI52" s="3" t="s">
        <v>193</v>
      </c>
      <c r="CJ52" s="3" t="s">
        <v>395</v>
      </c>
    </row>
    <row r="53" spans="1:88" ht="45" hidden="1" customHeight="1" x14ac:dyDescent="0.25">
      <c r="A53" s="3" t="s">
        <v>667</v>
      </c>
      <c r="B53" s="3" t="s">
        <v>191</v>
      </c>
      <c r="C53" s="3" t="s">
        <v>192</v>
      </c>
      <c r="D53" s="3" t="s">
        <v>193</v>
      </c>
      <c r="E53" s="3" t="s">
        <v>248</v>
      </c>
      <c r="F53" s="3" t="s">
        <v>195</v>
      </c>
      <c r="G53" s="3" t="s">
        <v>196</v>
      </c>
      <c r="H53" s="3" t="s">
        <v>668</v>
      </c>
      <c r="I53" s="3" t="s">
        <v>228</v>
      </c>
      <c r="J53" s="3" t="s">
        <v>357</v>
      </c>
      <c r="K53" s="3" t="s">
        <v>588</v>
      </c>
      <c r="L53" s="3" t="s">
        <v>669</v>
      </c>
      <c r="M53" s="3" t="s">
        <v>208</v>
      </c>
      <c r="N53" s="3" t="s">
        <v>193</v>
      </c>
      <c r="O53" s="3" t="s">
        <v>209</v>
      </c>
      <c r="P53" s="3" t="s">
        <v>669</v>
      </c>
      <c r="Q53" s="3" t="s">
        <v>193</v>
      </c>
      <c r="R53" s="3" t="s">
        <v>669</v>
      </c>
      <c r="S53" s="3" t="s">
        <v>669</v>
      </c>
      <c r="T53" s="3" t="s">
        <v>208</v>
      </c>
      <c r="U53" s="3" t="s">
        <v>208</v>
      </c>
      <c r="V53" s="3" t="s">
        <v>208</v>
      </c>
      <c r="W53" s="3" t="s">
        <v>208</v>
      </c>
      <c r="X53" s="3" t="s">
        <v>590</v>
      </c>
      <c r="Y53" s="3" t="s">
        <v>591</v>
      </c>
      <c r="Z53" s="3" t="s">
        <v>592</v>
      </c>
      <c r="AA53" s="3" t="s">
        <v>243</v>
      </c>
      <c r="AB53" s="3" t="s">
        <v>209</v>
      </c>
      <c r="AC53" s="3" t="s">
        <v>669</v>
      </c>
      <c r="AD53" s="3" t="s">
        <v>593</v>
      </c>
      <c r="AE53" s="3" t="s">
        <v>256</v>
      </c>
      <c r="AF53" s="3" t="s">
        <v>594</v>
      </c>
      <c r="AG53" s="3" t="s">
        <v>595</v>
      </c>
      <c r="AH53" s="3" t="s">
        <v>212</v>
      </c>
      <c r="AI53" s="3" t="s">
        <v>259</v>
      </c>
      <c r="AJ53" s="3" t="s">
        <v>596</v>
      </c>
      <c r="AK53" s="3" t="s">
        <v>261</v>
      </c>
      <c r="AL53" s="3" t="s">
        <v>315</v>
      </c>
      <c r="AM53" s="3" t="s">
        <v>316</v>
      </c>
      <c r="AN53" s="3" t="s">
        <v>315</v>
      </c>
      <c r="AO53" s="3" t="s">
        <v>317</v>
      </c>
      <c r="AP53" s="3" t="s">
        <v>217</v>
      </c>
      <c r="AQ53" s="3" t="s">
        <v>597</v>
      </c>
      <c r="AR53" s="3" t="s">
        <v>209</v>
      </c>
      <c r="AS53" s="3" t="s">
        <v>209</v>
      </c>
      <c r="AT53" s="3" t="s">
        <v>209</v>
      </c>
      <c r="AU53" s="3" t="s">
        <v>212</v>
      </c>
      <c r="AV53" s="3" t="s">
        <v>319</v>
      </c>
      <c r="AW53" s="3" t="s">
        <v>670</v>
      </c>
      <c r="AX53" s="3" t="s">
        <v>321</v>
      </c>
      <c r="AY53" s="3" t="s">
        <v>321</v>
      </c>
      <c r="AZ53" s="3" t="s">
        <v>212</v>
      </c>
      <c r="BA53" s="3" t="s">
        <v>193</v>
      </c>
      <c r="BB53" s="3" t="s">
        <v>193</v>
      </c>
      <c r="BC53" s="3" t="s">
        <v>193</v>
      </c>
      <c r="BD53" s="3" t="s">
        <v>671</v>
      </c>
      <c r="BE53" s="3" t="s">
        <v>672</v>
      </c>
      <c r="BF53" s="3" t="s">
        <v>212</v>
      </c>
      <c r="BG53" s="3" t="s">
        <v>212</v>
      </c>
      <c r="BH53" s="3" t="s">
        <v>224</v>
      </c>
      <c r="BI53" s="3" t="s">
        <v>212</v>
      </c>
      <c r="BJ53" s="3" t="s">
        <v>275</v>
      </c>
      <c r="BK53" s="3" t="s">
        <v>209</v>
      </c>
      <c r="BL53" s="3" t="s">
        <v>212</v>
      </c>
      <c r="BM53" s="3" t="s">
        <v>193</v>
      </c>
      <c r="BN53" s="3" t="s">
        <v>193</v>
      </c>
      <c r="BO53" s="3" t="s">
        <v>208</v>
      </c>
      <c r="BP53" s="3" t="s">
        <v>208</v>
      </c>
      <c r="BQ53" s="3" t="s">
        <v>669</v>
      </c>
      <c r="BR53" s="3" t="s">
        <v>225</v>
      </c>
      <c r="BS53" s="3" t="s">
        <v>226</v>
      </c>
      <c r="BT53" s="3" t="s">
        <v>209</v>
      </c>
      <c r="BU53" s="3" t="s">
        <v>209</v>
      </c>
      <c r="BV53" s="3" t="s">
        <v>209</v>
      </c>
      <c r="BW53" s="3" t="s">
        <v>208</v>
      </c>
      <c r="BX53" s="3" t="s">
        <v>209</v>
      </c>
      <c r="BY53" s="3" t="s">
        <v>324</v>
      </c>
      <c r="BZ53" s="3" t="s">
        <v>228</v>
      </c>
      <c r="CA53" s="3" t="s">
        <v>669</v>
      </c>
      <c r="CB53" s="3" t="s">
        <v>209</v>
      </c>
      <c r="CC53" s="3" t="s">
        <v>208</v>
      </c>
      <c r="CD53" s="3" t="s">
        <v>208</v>
      </c>
      <c r="CE53" s="3" t="s">
        <v>208</v>
      </c>
      <c r="CF53" s="3" t="s">
        <v>208</v>
      </c>
      <c r="CG53" s="3" t="s">
        <v>673</v>
      </c>
      <c r="CH53" s="3" t="s">
        <v>222</v>
      </c>
      <c r="CI53" s="3" t="s">
        <v>193</v>
      </c>
      <c r="CJ53" s="3" t="s">
        <v>395</v>
      </c>
    </row>
    <row r="54" spans="1:88" ht="45" hidden="1" customHeight="1" x14ac:dyDescent="0.25">
      <c r="A54" s="3" t="s">
        <v>674</v>
      </c>
      <c r="B54" s="3" t="s">
        <v>191</v>
      </c>
      <c r="C54" s="3" t="s">
        <v>192</v>
      </c>
      <c r="D54" s="3" t="s">
        <v>193</v>
      </c>
      <c r="E54" s="3" t="s">
        <v>248</v>
      </c>
      <c r="F54" s="3" t="s">
        <v>195</v>
      </c>
      <c r="G54" s="3" t="s">
        <v>196</v>
      </c>
      <c r="H54" s="3" t="s">
        <v>675</v>
      </c>
      <c r="I54" s="3" t="s">
        <v>228</v>
      </c>
      <c r="J54" s="3" t="s">
        <v>357</v>
      </c>
      <c r="K54" s="3" t="s">
        <v>676</v>
      </c>
      <c r="L54" s="3" t="s">
        <v>677</v>
      </c>
      <c r="M54" s="3" t="s">
        <v>208</v>
      </c>
      <c r="N54" s="3" t="s">
        <v>193</v>
      </c>
      <c r="O54" s="3" t="s">
        <v>209</v>
      </c>
      <c r="P54" s="3" t="s">
        <v>677</v>
      </c>
      <c r="Q54" s="3" t="s">
        <v>193</v>
      </c>
      <c r="R54" s="3" t="s">
        <v>677</v>
      </c>
      <c r="S54" s="3" t="s">
        <v>677</v>
      </c>
      <c r="T54" s="3" t="s">
        <v>208</v>
      </c>
      <c r="U54" s="3" t="s">
        <v>208</v>
      </c>
      <c r="V54" s="3" t="s">
        <v>208</v>
      </c>
      <c r="W54" s="3" t="s">
        <v>208</v>
      </c>
      <c r="X54" s="3" t="s">
        <v>209</v>
      </c>
      <c r="Y54" s="3" t="s">
        <v>209</v>
      </c>
      <c r="Z54" s="3" t="s">
        <v>209</v>
      </c>
      <c r="AA54" s="3" t="s">
        <v>243</v>
      </c>
      <c r="AB54" s="3" t="s">
        <v>309</v>
      </c>
      <c r="AC54" s="3" t="s">
        <v>677</v>
      </c>
      <c r="AD54" s="3" t="s">
        <v>310</v>
      </c>
      <c r="AE54" s="3" t="s">
        <v>311</v>
      </c>
      <c r="AF54" s="3" t="s">
        <v>312</v>
      </c>
      <c r="AG54" s="3" t="s">
        <v>313</v>
      </c>
      <c r="AH54" s="3" t="s">
        <v>212</v>
      </c>
      <c r="AI54" s="3" t="s">
        <v>259</v>
      </c>
      <c r="AJ54" s="3" t="s">
        <v>314</v>
      </c>
      <c r="AK54" s="3" t="s">
        <v>261</v>
      </c>
      <c r="AL54" s="3" t="s">
        <v>315</v>
      </c>
      <c r="AM54" s="3" t="s">
        <v>316</v>
      </c>
      <c r="AN54" s="3" t="s">
        <v>315</v>
      </c>
      <c r="AO54" s="3" t="s">
        <v>317</v>
      </c>
      <c r="AP54" s="3" t="s">
        <v>217</v>
      </c>
      <c r="AQ54" s="3" t="s">
        <v>318</v>
      </c>
      <c r="AR54" s="3" t="s">
        <v>209</v>
      </c>
      <c r="AS54" s="3" t="s">
        <v>209</v>
      </c>
      <c r="AT54" s="3" t="s">
        <v>209</v>
      </c>
      <c r="AU54" s="3" t="s">
        <v>212</v>
      </c>
      <c r="AV54" s="3" t="s">
        <v>319</v>
      </c>
      <c r="AW54" s="3" t="s">
        <v>320</v>
      </c>
      <c r="AX54" s="3" t="s">
        <v>321</v>
      </c>
      <c r="AY54" s="3" t="s">
        <v>321</v>
      </c>
      <c r="AZ54" s="3" t="s">
        <v>212</v>
      </c>
      <c r="BA54" s="3" t="s">
        <v>193</v>
      </c>
      <c r="BB54" s="3" t="s">
        <v>193</v>
      </c>
      <c r="BC54" s="3" t="s">
        <v>193</v>
      </c>
      <c r="BD54" s="3" t="s">
        <v>678</v>
      </c>
      <c r="BE54" s="3" t="s">
        <v>679</v>
      </c>
      <c r="BF54" s="3" t="s">
        <v>212</v>
      </c>
      <c r="BG54" s="3" t="s">
        <v>212</v>
      </c>
      <c r="BH54" s="3" t="s">
        <v>224</v>
      </c>
      <c r="BI54" s="3" t="s">
        <v>212</v>
      </c>
      <c r="BJ54" s="3" t="s">
        <v>275</v>
      </c>
      <c r="BK54" s="3" t="s">
        <v>209</v>
      </c>
      <c r="BL54" s="3" t="s">
        <v>212</v>
      </c>
      <c r="BM54" s="3" t="s">
        <v>193</v>
      </c>
      <c r="BN54" s="3" t="s">
        <v>193</v>
      </c>
      <c r="BO54" s="3" t="s">
        <v>208</v>
      </c>
      <c r="BP54" s="3" t="s">
        <v>208</v>
      </c>
      <c r="BQ54" s="3" t="s">
        <v>677</v>
      </c>
      <c r="BR54" s="3" t="s">
        <v>225</v>
      </c>
      <c r="BS54" s="3" t="s">
        <v>226</v>
      </c>
      <c r="BT54" s="3" t="s">
        <v>209</v>
      </c>
      <c r="BU54" s="3" t="s">
        <v>209</v>
      </c>
      <c r="BV54" s="3" t="s">
        <v>209</v>
      </c>
      <c r="BW54" s="3" t="s">
        <v>208</v>
      </c>
      <c r="BX54" s="3" t="s">
        <v>209</v>
      </c>
      <c r="BY54" s="3" t="s">
        <v>324</v>
      </c>
      <c r="BZ54" s="3" t="s">
        <v>228</v>
      </c>
      <c r="CA54" s="3" t="s">
        <v>677</v>
      </c>
      <c r="CB54" s="3" t="s">
        <v>209</v>
      </c>
      <c r="CC54" s="3" t="s">
        <v>208</v>
      </c>
      <c r="CD54" s="3" t="s">
        <v>208</v>
      </c>
      <c r="CE54" s="3" t="s">
        <v>208</v>
      </c>
      <c r="CF54" s="3" t="s">
        <v>208</v>
      </c>
      <c r="CG54" s="3" t="s">
        <v>680</v>
      </c>
      <c r="CH54" s="3" t="s">
        <v>222</v>
      </c>
      <c r="CI54" s="3" t="s">
        <v>193</v>
      </c>
      <c r="CJ54" s="3" t="s">
        <v>517</v>
      </c>
    </row>
    <row r="55" spans="1:88" ht="45" hidden="1" customHeight="1" x14ac:dyDescent="0.25">
      <c r="A55" s="3" t="s">
        <v>681</v>
      </c>
      <c r="B55" s="3" t="s">
        <v>191</v>
      </c>
      <c r="C55" s="3" t="s">
        <v>192</v>
      </c>
      <c r="D55" s="3" t="s">
        <v>193</v>
      </c>
      <c r="E55" s="3" t="s">
        <v>248</v>
      </c>
      <c r="F55" s="3" t="s">
        <v>195</v>
      </c>
      <c r="G55" s="3" t="s">
        <v>196</v>
      </c>
      <c r="H55" s="3" t="s">
        <v>682</v>
      </c>
      <c r="I55" s="3" t="s">
        <v>228</v>
      </c>
      <c r="J55" s="3" t="s">
        <v>357</v>
      </c>
      <c r="K55" s="3" t="s">
        <v>383</v>
      </c>
      <c r="L55" s="3" t="s">
        <v>683</v>
      </c>
      <c r="M55" s="3" t="s">
        <v>208</v>
      </c>
      <c r="N55" s="3" t="s">
        <v>193</v>
      </c>
      <c r="O55" s="3" t="s">
        <v>209</v>
      </c>
      <c r="P55" s="3" t="s">
        <v>683</v>
      </c>
      <c r="Q55" s="3" t="s">
        <v>193</v>
      </c>
      <c r="R55" s="3" t="s">
        <v>683</v>
      </c>
      <c r="S55" s="3" t="s">
        <v>683</v>
      </c>
      <c r="T55" s="3" t="s">
        <v>208</v>
      </c>
      <c r="U55" s="3" t="s">
        <v>208</v>
      </c>
      <c r="V55" s="3" t="s">
        <v>208</v>
      </c>
      <c r="W55" s="3" t="s">
        <v>208</v>
      </c>
      <c r="X55" s="3" t="s">
        <v>209</v>
      </c>
      <c r="Y55" s="3" t="s">
        <v>209</v>
      </c>
      <c r="Z55" s="3" t="s">
        <v>209</v>
      </c>
      <c r="AA55" s="3" t="s">
        <v>243</v>
      </c>
      <c r="AB55" s="3" t="s">
        <v>385</v>
      </c>
      <c r="AC55" s="3" t="s">
        <v>683</v>
      </c>
      <c r="AD55" s="3" t="s">
        <v>386</v>
      </c>
      <c r="AE55" s="3" t="s">
        <v>256</v>
      </c>
      <c r="AF55" s="3" t="s">
        <v>387</v>
      </c>
      <c r="AG55" s="3" t="s">
        <v>388</v>
      </c>
      <c r="AH55" s="3" t="s">
        <v>212</v>
      </c>
      <c r="AI55" s="3" t="s">
        <v>259</v>
      </c>
      <c r="AJ55" s="3" t="s">
        <v>389</v>
      </c>
      <c r="AK55" s="3" t="s">
        <v>261</v>
      </c>
      <c r="AL55" s="3" t="s">
        <v>315</v>
      </c>
      <c r="AM55" s="3" t="s">
        <v>316</v>
      </c>
      <c r="AN55" s="3" t="s">
        <v>315</v>
      </c>
      <c r="AO55" s="3" t="s">
        <v>317</v>
      </c>
      <c r="AP55" s="3" t="s">
        <v>217</v>
      </c>
      <c r="AQ55" s="3" t="s">
        <v>390</v>
      </c>
      <c r="AR55" s="3" t="s">
        <v>209</v>
      </c>
      <c r="AS55" s="3" t="s">
        <v>209</v>
      </c>
      <c r="AT55" s="3" t="s">
        <v>209</v>
      </c>
      <c r="AU55" s="3" t="s">
        <v>212</v>
      </c>
      <c r="AV55" s="3" t="s">
        <v>319</v>
      </c>
      <c r="AW55" s="3" t="s">
        <v>391</v>
      </c>
      <c r="AX55" s="3" t="s">
        <v>321</v>
      </c>
      <c r="AY55" s="3" t="s">
        <v>321</v>
      </c>
      <c r="AZ55" s="3" t="s">
        <v>212</v>
      </c>
      <c r="BA55" s="3" t="s">
        <v>193</v>
      </c>
      <c r="BB55" s="3" t="s">
        <v>193</v>
      </c>
      <c r="BC55" s="3" t="s">
        <v>193</v>
      </c>
      <c r="BD55" s="3" t="s">
        <v>392</v>
      </c>
      <c r="BE55" s="3" t="s">
        <v>393</v>
      </c>
      <c r="BF55" s="3" t="s">
        <v>212</v>
      </c>
      <c r="BG55" s="3" t="s">
        <v>212</v>
      </c>
      <c r="BH55" s="3" t="s">
        <v>224</v>
      </c>
      <c r="BI55" s="3" t="s">
        <v>212</v>
      </c>
      <c r="BJ55" s="3" t="s">
        <v>275</v>
      </c>
      <c r="BK55" s="3" t="s">
        <v>209</v>
      </c>
      <c r="BL55" s="3" t="s">
        <v>212</v>
      </c>
      <c r="BM55" s="3" t="s">
        <v>193</v>
      </c>
      <c r="BN55" s="3" t="s">
        <v>193</v>
      </c>
      <c r="BO55" s="3" t="s">
        <v>208</v>
      </c>
      <c r="BP55" s="3" t="s">
        <v>208</v>
      </c>
      <c r="BQ55" s="3" t="s">
        <v>683</v>
      </c>
      <c r="BR55" s="3" t="s">
        <v>225</v>
      </c>
      <c r="BS55" s="3" t="s">
        <v>226</v>
      </c>
      <c r="BT55" s="3" t="s">
        <v>209</v>
      </c>
      <c r="BU55" s="3" t="s">
        <v>209</v>
      </c>
      <c r="BV55" s="3" t="s">
        <v>209</v>
      </c>
      <c r="BW55" s="3" t="s">
        <v>208</v>
      </c>
      <c r="BX55" s="3" t="s">
        <v>209</v>
      </c>
      <c r="BY55" s="3" t="s">
        <v>324</v>
      </c>
      <c r="BZ55" s="3" t="s">
        <v>228</v>
      </c>
      <c r="CA55" s="3" t="s">
        <v>683</v>
      </c>
      <c r="CB55" s="3" t="s">
        <v>209</v>
      </c>
      <c r="CC55" s="3" t="s">
        <v>208</v>
      </c>
      <c r="CD55" s="3" t="s">
        <v>208</v>
      </c>
      <c r="CE55" s="3" t="s">
        <v>208</v>
      </c>
      <c r="CF55" s="3" t="s">
        <v>208</v>
      </c>
      <c r="CG55" s="3" t="s">
        <v>684</v>
      </c>
      <c r="CH55" s="3" t="s">
        <v>222</v>
      </c>
      <c r="CI55" s="3" t="s">
        <v>193</v>
      </c>
      <c r="CJ55" s="3" t="s">
        <v>395</v>
      </c>
    </row>
    <row r="56" spans="1:88" ht="45" hidden="1" customHeight="1" x14ac:dyDescent="0.25">
      <c r="A56" s="3" t="s">
        <v>685</v>
      </c>
      <c r="B56" s="3" t="s">
        <v>191</v>
      </c>
      <c r="C56" s="3" t="s">
        <v>192</v>
      </c>
      <c r="D56" s="3" t="s">
        <v>193</v>
      </c>
      <c r="E56" s="3" t="s">
        <v>248</v>
      </c>
      <c r="F56" s="3" t="s">
        <v>195</v>
      </c>
      <c r="G56" s="3" t="s">
        <v>196</v>
      </c>
      <c r="H56" s="3" t="s">
        <v>686</v>
      </c>
      <c r="I56" s="3" t="s">
        <v>228</v>
      </c>
      <c r="J56" s="3" t="s">
        <v>357</v>
      </c>
      <c r="K56" s="3" t="s">
        <v>676</v>
      </c>
      <c r="L56" s="3" t="s">
        <v>687</v>
      </c>
      <c r="M56" s="3" t="s">
        <v>208</v>
      </c>
      <c r="N56" s="3" t="s">
        <v>193</v>
      </c>
      <c r="O56" s="3" t="s">
        <v>209</v>
      </c>
      <c r="P56" s="3" t="s">
        <v>687</v>
      </c>
      <c r="Q56" s="3" t="s">
        <v>193</v>
      </c>
      <c r="R56" s="3" t="s">
        <v>687</v>
      </c>
      <c r="S56" s="3" t="s">
        <v>687</v>
      </c>
      <c r="T56" s="3" t="s">
        <v>208</v>
      </c>
      <c r="U56" s="3" t="s">
        <v>208</v>
      </c>
      <c r="V56" s="3" t="s">
        <v>208</v>
      </c>
      <c r="W56" s="3" t="s">
        <v>208</v>
      </c>
      <c r="X56" s="3" t="s">
        <v>209</v>
      </c>
      <c r="Y56" s="3" t="s">
        <v>209</v>
      </c>
      <c r="Z56" s="3" t="s">
        <v>209</v>
      </c>
      <c r="AA56" s="3" t="s">
        <v>243</v>
      </c>
      <c r="AB56" s="3" t="s">
        <v>309</v>
      </c>
      <c r="AC56" s="3" t="s">
        <v>687</v>
      </c>
      <c r="AD56" s="3" t="s">
        <v>310</v>
      </c>
      <c r="AE56" s="3" t="s">
        <v>311</v>
      </c>
      <c r="AF56" s="3" t="s">
        <v>312</v>
      </c>
      <c r="AG56" s="3" t="s">
        <v>313</v>
      </c>
      <c r="AH56" s="3" t="s">
        <v>212</v>
      </c>
      <c r="AI56" s="3" t="s">
        <v>259</v>
      </c>
      <c r="AJ56" s="3" t="s">
        <v>314</v>
      </c>
      <c r="AK56" s="3" t="s">
        <v>261</v>
      </c>
      <c r="AL56" s="3" t="s">
        <v>315</v>
      </c>
      <c r="AM56" s="3" t="s">
        <v>316</v>
      </c>
      <c r="AN56" s="3" t="s">
        <v>315</v>
      </c>
      <c r="AO56" s="3" t="s">
        <v>317</v>
      </c>
      <c r="AP56" s="3" t="s">
        <v>217</v>
      </c>
      <c r="AQ56" s="3" t="s">
        <v>318</v>
      </c>
      <c r="AR56" s="3" t="s">
        <v>209</v>
      </c>
      <c r="AS56" s="3" t="s">
        <v>209</v>
      </c>
      <c r="AT56" s="3" t="s">
        <v>209</v>
      </c>
      <c r="AU56" s="3" t="s">
        <v>212</v>
      </c>
      <c r="AV56" s="3" t="s">
        <v>319</v>
      </c>
      <c r="AW56" s="3" t="s">
        <v>513</v>
      </c>
      <c r="AX56" s="3" t="s">
        <v>321</v>
      </c>
      <c r="AY56" s="3" t="s">
        <v>321</v>
      </c>
      <c r="AZ56" s="3" t="s">
        <v>212</v>
      </c>
      <c r="BA56" s="3" t="s">
        <v>193</v>
      </c>
      <c r="BB56" s="3" t="s">
        <v>193</v>
      </c>
      <c r="BC56" s="3" t="s">
        <v>193</v>
      </c>
      <c r="BD56" s="3" t="s">
        <v>688</v>
      </c>
      <c r="BE56" s="3" t="s">
        <v>689</v>
      </c>
      <c r="BF56" s="3" t="s">
        <v>212</v>
      </c>
      <c r="BG56" s="3" t="s">
        <v>212</v>
      </c>
      <c r="BH56" s="3" t="s">
        <v>224</v>
      </c>
      <c r="BI56" s="3" t="s">
        <v>212</v>
      </c>
      <c r="BJ56" s="3" t="s">
        <v>275</v>
      </c>
      <c r="BK56" s="3" t="s">
        <v>209</v>
      </c>
      <c r="BL56" s="3" t="s">
        <v>212</v>
      </c>
      <c r="BM56" s="3" t="s">
        <v>193</v>
      </c>
      <c r="BN56" s="3" t="s">
        <v>193</v>
      </c>
      <c r="BO56" s="3" t="s">
        <v>208</v>
      </c>
      <c r="BP56" s="3" t="s">
        <v>208</v>
      </c>
      <c r="BQ56" s="3" t="s">
        <v>687</v>
      </c>
      <c r="BR56" s="3" t="s">
        <v>225</v>
      </c>
      <c r="BS56" s="3" t="s">
        <v>226</v>
      </c>
      <c r="BT56" s="3" t="s">
        <v>209</v>
      </c>
      <c r="BU56" s="3" t="s">
        <v>209</v>
      </c>
      <c r="BV56" s="3" t="s">
        <v>209</v>
      </c>
      <c r="BW56" s="3" t="s">
        <v>208</v>
      </c>
      <c r="BX56" s="3" t="s">
        <v>209</v>
      </c>
      <c r="BY56" s="3" t="s">
        <v>324</v>
      </c>
      <c r="BZ56" s="3" t="s">
        <v>228</v>
      </c>
      <c r="CA56" s="3" t="s">
        <v>687</v>
      </c>
      <c r="CB56" s="3" t="s">
        <v>209</v>
      </c>
      <c r="CC56" s="3" t="s">
        <v>208</v>
      </c>
      <c r="CD56" s="3" t="s">
        <v>208</v>
      </c>
      <c r="CE56" s="3" t="s">
        <v>208</v>
      </c>
      <c r="CF56" s="3" t="s">
        <v>208</v>
      </c>
      <c r="CG56" s="3" t="s">
        <v>690</v>
      </c>
      <c r="CH56" s="3" t="s">
        <v>222</v>
      </c>
      <c r="CI56" s="3" t="s">
        <v>193</v>
      </c>
      <c r="CJ56" s="3" t="s">
        <v>524</v>
      </c>
    </row>
    <row r="57" spans="1:88" ht="45" hidden="1" customHeight="1" x14ac:dyDescent="0.25">
      <c r="A57" s="3" t="s">
        <v>691</v>
      </c>
      <c r="B57" s="3" t="s">
        <v>191</v>
      </c>
      <c r="C57" s="3" t="s">
        <v>192</v>
      </c>
      <c r="D57" s="3" t="s">
        <v>193</v>
      </c>
      <c r="E57" s="3" t="s">
        <v>248</v>
      </c>
      <c r="F57" s="3" t="s">
        <v>195</v>
      </c>
      <c r="G57" s="3" t="s">
        <v>196</v>
      </c>
      <c r="H57" s="3" t="s">
        <v>692</v>
      </c>
      <c r="I57" s="3" t="s">
        <v>228</v>
      </c>
      <c r="J57" s="3" t="s">
        <v>357</v>
      </c>
      <c r="K57" s="3" t="s">
        <v>588</v>
      </c>
      <c r="L57" s="3" t="s">
        <v>693</v>
      </c>
      <c r="M57" s="3" t="s">
        <v>208</v>
      </c>
      <c r="N57" s="3" t="s">
        <v>193</v>
      </c>
      <c r="O57" s="3" t="s">
        <v>209</v>
      </c>
      <c r="P57" s="3" t="s">
        <v>693</v>
      </c>
      <c r="Q57" s="3" t="s">
        <v>193</v>
      </c>
      <c r="R57" s="3" t="s">
        <v>693</v>
      </c>
      <c r="S57" s="3" t="s">
        <v>693</v>
      </c>
      <c r="T57" s="3" t="s">
        <v>208</v>
      </c>
      <c r="U57" s="3" t="s">
        <v>208</v>
      </c>
      <c r="V57" s="3" t="s">
        <v>208</v>
      </c>
      <c r="W57" s="3" t="s">
        <v>208</v>
      </c>
      <c r="X57" s="3" t="s">
        <v>590</v>
      </c>
      <c r="Y57" s="3" t="s">
        <v>591</v>
      </c>
      <c r="Z57" s="3" t="s">
        <v>592</v>
      </c>
      <c r="AA57" s="3" t="s">
        <v>243</v>
      </c>
      <c r="AB57" s="3" t="s">
        <v>209</v>
      </c>
      <c r="AC57" s="3" t="s">
        <v>693</v>
      </c>
      <c r="AD57" s="3" t="s">
        <v>593</v>
      </c>
      <c r="AE57" s="3" t="s">
        <v>256</v>
      </c>
      <c r="AF57" s="3" t="s">
        <v>594</v>
      </c>
      <c r="AG57" s="3" t="s">
        <v>595</v>
      </c>
      <c r="AH57" s="3" t="s">
        <v>212</v>
      </c>
      <c r="AI57" s="3" t="s">
        <v>259</v>
      </c>
      <c r="AJ57" s="3" t="s">
        <v>596</v>
      </c>
      <c r="AK57" s="3" t="s">
        <v>261</v>
      </c>
      <c r="AL57" s="3" t="s">
        <v>315</v>
      </c>
      <c r="AM57" s="3" t="s">
        <v>316</v>
      </c>
      <c r="AN57" s="3" t="s">
        <v>315</v>
      </c>
      <c r="AO57" s="3" t="s">
        <v>317</v>
      </c>
      <c r="AP57" s="3" t="s">
        <v>217</v>
      </c>
      <c r="AQ57" s="3" t="s">
        <v>597</v>
      </c>
      <c r="AR57" s="3" t="s">
        <v>209</v>
      </c>
      <c r="AS57" s="3" t="s">
        <v>209</v>
      </c>
      <c r="AT57" s="3" t="s">
        <v>209</v>
      </c>
      <c r="AU57" s="3" t="s">
        <v>212</v>
      </c>
      <c r="AV57" s="3" t="s">
        <v>319</v>
      </c>
      <c r="AW57" s="3" t="s">
        <v>642</v>
      </c>
      <c r="AX57" s="3" t="s">
        <v>321</v>
      </c>
      <c r="AY57" s="3" t="s">
        <v>321</v>
      </c>
      <c r="AZ57" s="3" t="s">
        <v>212</v>
      </c>
      <c r="BA57" s="3" t="s">
        <v>193</v>
      </c>
      <c r="BB57" s="3" t="s">
        <v>193</v>
      </c>
      <c r="BC57" s="3" t="s">
        <v>193</v>
      </c>
      <c r="BD57" s="3" t="s">
        <v>654</v>
      </c>
      <c r="BE57" s="3" t="s">
        <v>655</v>
      </c>
      <c r="BF57" s="3" t="s">
        <v>212</v>
      </c>
      <c r="BG57" s="3" t="s">
        <v>212</v>
      </c>
      <c r="BH57" s="3" t="s">
        <v>224</v>
      </c>
      <c r="BI57" s="3" t="s">
        <v>212</v>
      </c>
      <c r="BJ57" s="3" t="s">
        <v>275</v>
      </c>
      <c r="BK57" s="3" t="s">
        <v>209</v>
      </c>
      <c r="BL57" s="3" t="s">
        <v>212</v>
      </c>
      <c r="BM57" s="3" t="s">
        <v>193</v>
      </c>
      <c r="BN57" s="3" t="s">
        <v>193</v>
      </c>
      <c r="BO57" s="3" t="s">
        <v>208</v>
      </c>
      <c r="BP57" s="3" t="s">
        <v>208</v>
      </c>
      <c r="BQ57" s="3" t="s">
        <v>693</v>
      </c>
      <c r="BR57" s="3" t="s">
        <v>225</v>
      </c>
      <c r="BS57" s="3" t="s">
        <v>226</v>
      </c>
      <c r="BT57" s="3" t="s">
        <v>209</v>
      </c>
      <c r="BU57" s="3" t="s">
        <v>209</v>
      </c>
      <c r="BV57" s="3" t="s">
        <v>209</v>
      </c>
      <c r="BW57" s="3" t="s">
        <v>208</v>
      </c>
      <c r="BX57" s="3" t="s">
        <v>209</v>
      </c>
      <c r="BY57" s="3" t="s">
        <v>324</v>
      </c>
      <c r="BZ57" s="3" t="s">
        <v>228</v>
      </c>
      <c r="CA57" s="3" t="s">
        <v>693</v>
      </c>
      <c r="CB57" s="3" t="s">
        <v>209</v>
      </c>
      <c r="CC57" s="3" t="s">
        <v>208</v>
      </c>
      <c r="CD57" s="3" t="s">
        <v>208</v>
      </c>
      <c r="CE57" s="3" t="s">
        <v>208</v>
      </c>
      <c r="CF57" s="3" t="s">
        <v>208</v>
      </c>
      <c r="CG57" s="3" t="s">
        <v>694</v>
      </c>
      <c r="CH57" s="3" t="s">
        <v>222</v>
      </c>
      <c r="CI57" s="3" t="s">
        <v>193</v>
      </c>
      <c r="CJ57" s="3" t="s">
        <v>395</v>
      </c>
    </row>
    <row r="58" spans="1:88" ht="45" hidden="1" customHeight="1" x14ac:dyDescent="0.25">
      <c r="A58" s="3" t="s">
        <v>695</v>
      </c>
      <c r="B58" s="3" t="s">
        <v>191</v>
      </c>
      <c r="C58" s="3" t="s">
        <v>192</v>
      </c>
      <c r="D58" s="3" t="s">
        <v>193</v>
      </c>
      <c r="E58" s="3" t="s">
        <v>248</v>
      </c>
      <c r="F58" s="3" t="s">
        <v>195</v>
      </c>
      <c r="G58" s="3" t="s">
        <v>196</v>
      </c>
      <c r="H58" s="3" t="s">
        <v>692</v>
      </c>
      <c r="I58" s="3" t="s">
        <v>228</v>
      </c>
      <c r="J58" s="3" t="s">
        <v>357</v>
      </c>
      <c r="K58" s="3" t="s">
        <v>588</v>
      </c>
      <c r="L58" s="3" t="s">
        <v>696</v>
      </c>
      <c r="M58" s="3" t="s">
        <v>208</v>
      </c>
      <c r="N58" s="3" t="s">
        <v>193</v>
      </c>
      <c r="O58" s="3" t="s">
        <v>209</v>
      </c>
      <c r="P58" s="3" t="s">
        <v>696</v>
      </c>
      <c r="Q58" s="3" t="s">
        <v>193</v>
      </c>
      <c r="R58" s="3" t="s">
        <v>696</v>
      </c>
      <c r="S58" s="3" t="s">
        <v>696</v>
      </c>
      <c r="T58" s="3" t="s">
        <v>208</v>
      </c>
      <c r="U58" s="3" t="s">
        <v>208</v>
      </c>
      <c r="V58" s="3" t="s">
        <v>208</v>
      </c>
      <c r="W58" s="3" t="s">
        <v>208</v>
      </c>
      <c r="X58" s="3" t="s">
        <v>590</v>
      </c>
      <c r="Y58" s="3" t="s">
        <v>591</v>
      </c>
      <c r="Z58" s="3" t="s">
        <v>592</v>
      </c>
      <c r="AA58" s="3" t="s">
        <v>243</v>
      </c>
      <c r="AB58" s="3" t="s">
        <v>209</v>
      </c>
      <c r="AC58" s="3" t="s">
        <v>696</v>
      </c>
      <c r="AD58" s="3" t="s">
        <v>593</v>
      </c>
      <c r="AE58" s="3" t="s">
        <v>256</v>
      </c>
      <c r="AF58" s="3" t="s">
        <v>594</v>
      </c>
      <c r="AG58" s="3" t="s">
        <v>595</v>
      </c>
      <c r="AH58" s="3" t="s">
        <v>212</v>
      </c>
      <c r="AI58" s="3" t="s">
        <v>259</v>
      </c>
      <c r="AJ58" s="3" t="s">
        <v>596</v>
      </c>
      <c r="AK58" s="3" t="s">
        <v>261</v>
      </c>
      <c r="AL58" s="3" t="s">
        <v>315</v>
      </c>
      <c r="AM58" s="3" t="s">
        <v>316</v>
      </c>
      <c r="AN58" s="3" t="s">
        <v>315</v>
      </c>
      <c r="AO58" s="3" t="s">
        <v>317</v>
      </c>
      <c r="AP58" s="3" t="s">
        <v>217</v>
      </c>
      <c r="AQ58" s="3" t="s">
        <v>597</v>
      </c>
      <c r="AR58" s="3" t="s">
        <v>209</v>
      </c>
      <c r="AS58" s="3" t="s">
        <v>209</v>
      </c>
      <c r="AT58" s="3" t="s">
        <v>209</v>
      </c>
      <c r="AU58" s="3" t="s">
        <v>212</v>
      </c>
      <c r="AV58" s="3" t="s">
        <v>319</v>
      </c>
      <c r="AW58" s="3" t="s">
        <v>697</v>
      </c>
      <c r="AX58" s="3" t="s">
        <v>321</v>
      </c>
      <c r="AY58" s="3" t="s">
        <v>321</v>
      </c>
      <c r="AZ58" s="3" t="s">
        <v>212</v>
      </c>
      <c r="BA58" s="3" t="s">
        <v>193</v>
      </c>
      <c r="BB58" s="3" t="s">
        <v>193</v>
      </c>
      <c r="BC58" s="3" t="s">
        <v>193</v>
      </c>
      <c r="BD58" s="3" t="s">
        <v>698</v>
      </c>
      <c r="BE58" s="3" t="s">
        <v>699</v>
      </c>
      <c r="BF58" s="3" t="s">
        <v>212</v>
      </c>
      <c r="BG58" s="3" t="s">
        <v>212</v>
      </c>
      <c r="BH58" s="3" t="s">
        <v>224</v>
      </c>
      <c r="BI58" s="3" t="s">
        <v>212</v>
      </c>
      <c r="BJ58" s="3" t="s">
        <v>275</v>
      </c>
      <c r="BK58" s="3" t="s">
        <v>209</v>
      </c>
      <c r="BL58" s="3" t="s">
        <v>212</v>
      </c>
      <c r="BM58" s="3" t="s">
        <v>193</v>
      </c>
      <c r="BN58" s="3" t="s">
        <v>193</v>
      </c>
      <c r="BO58" s="3" t="s">
        <v>208</v>
      </c>
      <c r="BP58" s="3" t="s">
        <v>208</v>
      </c>
      <c r="BQ58" s="3" t="s">
        <v>696</v>
      </c>
      <c r="BR58" s="3" t="s">
        <v>225</v>
      </c>
      <c r="BS58" s="3" t="s">
        <v>226</v>
      </c>
      <c r="BT58" s="3" t="s">
        <v>209</v>
      </c>
      <c r="BU58" s="3" t="s">
        <v>209</v>
      </c>
      <c r="BV58" s="3" t="s">
        <v>209</v>
      </c>
      <c r="BW58" s="3" t="s">
        <v>208</v>
      </c>
      <c r="BX58" s="3" t="s">
        <v>209</v>
      </c>
      <c r="BY58" s="3" t="s">
        <v>324</v>
      </c>
      <c r="BZ58" s="3" t="s">
        <v>228</v>
      </c>
      <c r="CA58" s="3" t="s">
        <v>696</v>
      </c>
      <c r="CB58" s="3" t="s">
        <v>209</v>
      </c>
      <c r="CC58" s="3" t="s">
        <v>208</v>
      </c>
      <c r="CD58" s="3" t="s">
        <v>208</v>
      </c>
      <c r="CE58" s="3" t="s">
        <v>208</v>
      </c>
      <c r="CF58" s="3" t="s">
        <v>208</v>
      </c>
      <c r="CG58" s="3" t="s">
        <v>694</v>
      </c>
      <c r="CH58" s="3" t="s">
        <v>222</v>
      </c>
      <c r="CI58" s="3" t="s">
        <v>193</v>
      </c>
      <c r="CJ58" s="3" t="s">
        <v>395</v>
      </c>
    </row>
    <row r="59" spans="1:88" ht="45" hidden="1" customHeight="1" x14ac:dyDescent="0.25">
      <c r="A59" s="3" t="s">
        <v>700</v>
      </c>
      <c r="B59" s="3" t="s">
        <v>191</v>
      </c>
      <c r="C59" s="3" t="s">
        <v>192</v>
      </c>
      <c r="D59" s="3" t="s">
        <v>193</v>
      </c>
      <c r="E59" s="3" t="s">
        <v>248</v>
      </c>
      <c r="F59" s="3" t="s">
        <v>195</v>
      </c>
      <c r="G59" s="3" t="s">
        <v>196</v>
      </c>
      <c r="H59" s="3" t="s">
        <v>701</v>
      </c>
      <c r="I59" s="3" t="s">
        <v>228</v>
      </c>
      <c r="J59" s="3" t="s">
        <v>357</v>
      </c>
      <c r="K59" s="3" t="s">
        <v>588</v>
      </c>
      <c r="L59" s="3" t="s">
        <v>702</v>
      </c>
      <c r="M59" s="3" t="s">
        <v>208</v>
      </c>
      <c r="N59" s="3" t="s">
        <v>193</v>
      </c>
      <c r="O59" s="3" t="s">
        <v>209</v>
      </c>
      <c r="P59" s="3" t="s">
        <v>702</v>
      </c>
      <c r="Q59" s="3" t="s">
        <v>193</v>
      </c>
      <c r="R59" s="3" t="s">
        <v>702</v>
      </c>
      <c r="S59" s="3" t="s">
        <v>702</v>
      </c>
      <c r="T59" s="3" t="s">
        <v>208</v>
      </c>
      <c r="U59" s="3" t="s">
        <v>208</v>
      </c>
      <c r="V59" s="3" t="s">
        <v>208</v>
      </c>
      <c r="W59" s="3" t="s">
        <v>208</v>
      </c>
      <c r="X59" s="3" t="s">
        <v>590</v>
      </c>
      <c r="Y59" s="3" t="s">
        <v>591</v>
      </c>
      <c r="Z59" s="3" t="s">
        <v>592</v>
      </c>
      <c r="AA59" s="3" t="s">
        <v>243</v>
      </c>
      <c r="AB59" s="3" t="s">
        <v>209</v>
      </c>
      <c r="AC59" s="3" t="s">
        <v>702</v>
      </c>
      <c r="AD59" s="3" t="s">
        <v>593</v>
      </c>
      <c r="AE59" s="3" t="s">
        <v>256</v>
      </c>
      <c r="AF59" s="3" t="s">
        <v>594</v>
      </c>
      <c r="AG59" s="3" t="s">
        <v>595</v>
      </c>
      <c r="AH59" s="3" t="s">
        <v>212</v>
      </c>
      <c r="AI59" s="3" t="s">
        <v>259</v>
      </c>
      <c r="AJ59" s="3" t="s">
        <v>596</v>
      </c>
      <c r="AK59" s="3" t="s">
        <v>261</v>
      </c>
      <c r="AL59" s="3" t="s">
        <v>315</v>
      </c>
      <c r="AM59" s="3" t="s">
        <v>316</v>
      </c>
      <c r="AN59" s="3" t="s">
        <v>315</v>
      </c>
      <c r="AO59" s="3" t="s">
        <v>317</v>
      </c>
      <c r="AP59" s="3" t="s">
        <v>217</v>
      </c>
      <c r="AQ59" s="3" t="s">
        <v>597</v>
      </c>
      <c r="AR59" s="3" t="s">
        <v>209</v>
      </c>
      <c r="AS59" s="3" t="s">
        <v>209</v>
      </c>
      <c r="AT59" s="3" t="s">
        <v>209</v>
      </c>
      <c r="AU59" s="3" t="s">
        <v>212</v>
      </c>
      <c r="AV59" s="3" t="s">
        <v>319</v>
      </c>
      <c r="AW59" s="3" t="s">
        <v>703</v>
      </c>
      <c r="AX59" s="3" t="s">
        <v>321</v>
      </c>
      <c r="AY59" s="3" t="s">
        <v>321</v>
      </c>
      <c r="AZ59" s="3" t="s">
        <v>212</v>
      </c>
      <c r="BA59" s="3" t="s">
        <v>193</v>
      </c>
      <c r="BB59" s="3" t="s">
        <v>193</v>
      </c>
      <c r="BC59" s="3" t="s">
        <v>193</v>
      </c>
      <c r="BD59" s="3" t="s">
        <v>704</v>
      </c>
      <c r="BE59" s="3" t="s">
        <v>705</v>
      </c>
      <c r="BF59" s="3" t="s">
        <v>212</v>
      </c>
      <c r="BG59" s="3" t="s">
        <v>212</v>
      </c>
      <c r="BH59" s="3" t="s">
        <v>224</v>
      </c>
      <c r="BI59" s="3" t="s">
        <v>212</v>
      </c>
      <c r="BJ59" s="3" t="s">
        <v>275</v>
      </c>
      <c r="BK59" s="3" t="s">
        <v>209</v>
      </c>
      <c r="BL59" s="3" t="s">
        <v>212</v>
      </c>
      <c r="BM59" s="3" t="s">
        <v>193</v>
      </c>
      <c r="BN59" s="3" t="s">
        <v>193</v>
      </c>
      <c r="BO59" s="3" t="s">
        <v>208</v>
      </c>
      <c r="BP59" s="3" t="s">
        <v>208</v>
      </c>
      <c r="BQ59" s="3" t="s">
        <v>702</v>
      </c>
      <c r="BR59" s="3" t="s">
        <v>225</v>
      </c>
      <c r="BS59" s="3" t="s">
        <v>226</v>
      </c>
      <c r="BT59" s="3" t="s">
        <v>209</v>
      </c>
      <c r="BU59" s="3" t="s">
        <v>209</v>
      </c>
      <c r="BV59" s="3" t="s">
        <v>209</v>
      </c>
      <c r="BW59" s="3" t="s">
        <v>208</v>
      </c>
      <c r="BX59" s="3" t="s">
        <v>209</v>
      </c>
      <c r="BY59" s="3" t="s">
        <v>324</v>
      </c>
      <c r="BZ59" s="3" t="s">
        <v>228</v>
      </c>
      <c r="CA59" s="3" t="s">
        <v>702</v>
      </c>
      <c r="CB59" s="3" t="s">
        <v>209</v>
      </c>
      <c r="CC59" s="3" t="s">
        <v>208</v>
      </c>
      <c r="CD59" s="3" t="s">
        <v>208</v>
      </c>
      <c r="CE59" s="3" t="s">
        <v>208</v>
      </c>
      <c r="CF59" s="3" t="s">
        <v>208</v>
      </c>
      <c r="CG59" s="3" t="s">
        <v>706</v>
      </c>
      <c r="CH59" s="3" t="s">
        <v>222</v>
      </c>
      <c r="CI59" s="3" t="s">
        <v>193</v>
      </c>
      <c r="CJ59" s="3" t="s">
        <v>395</v>
      </c>
    </row>
    <row r="60" spans="1:88" ht="45" hidden="1" customHeight="1" x14ac:dyDescent="0.25">
      <c r="A60" s="3" t="s">
        <v>707</v>
      </c>
      <c r="B60" s="3" t="s">
        <v>191</v>
      </c>
      <c r="C60" s="3" t="s">
        <v>192</v>
      </c>
      <c r="D60" s="3" t="s">
        <v>193</v>
      </c>
      <c r="E60" s="3" t="s">
        <v>248</v>
      </c>
      <c r="F60" s="3" t="s">
        <v>195</v>
      </c>
      <c r="G60" s="3" t="s">
        <v>196</v>
      </c>
      <c r="H60" s="3" t="s">
        <v>701</v>
      </c>
      <c r="I60" s="3" t="s">
        <v>228</v>
      </c>
      <c r="J60" s="3" t="s">
        <v>357</v>
      </c>
      <c r="K60" s="3" t="s">
        <v>588</v>
      </c>
      <c r="L60" s="3" t="s">
        <v>708</v>
      </c>
      <c r="M60" s="3" t="s">
        <v>208</v>
      </c>
      <c r="N60" s="3" t="s">
        <v>193</v>
      </c>
      <c r="O60" s="3" t="s">
        <v>209</v>
      </c>
      <c r="P60" s="3" t="s">
        <v>708</v>
      </c>
      <c r="Q60" s="3" t="s">
        <v>193</v>
      </c>
      <c r="R60" s="3" t="s">
        <v>708</v>
      </c>
      <c r="S60" s="3" t="s">
        <v>708</v>
      </c>
      <c r="T60" s="3" t="s">
        <v>208</v>
      </c>
      <c r="U60" s="3" t="s">
        <v>208</v>
      </c>
      <c r="V60" s="3" t="s">
        <v>208</v>
      </c>
      <c r="W60" s="3" t="s">
        <v>208</v>
      </c>
      <c r="X60" s="3" t="s">
        <v>590</v>
      </c>
      <c r="Y60" s="3" t="s">
        <v>591</v>
      </c>
      <c r="Z60" s="3" t="s">
        <v>592</v>
      </c>
      <c r="AA60" s="3" t="s">
        <v>243</v>
      </c>
      <c r="AB60" s="3" t="s">
        <v>209</v>
      </c>
      <c r="AC60" s="3" t="s">
        <v>708</v>
      </c>
      <c r="AD60" s="3" t="s">
        <v>593</v>
      </c>
      <c r="AE60" s="3" t="s">
        <v>256</v>
      </c>
      <c r="AF60" s="3" t="s">
        <v>594</v>
      </c>
      <c r="AG60" s="3" t="s">
        <v>595</v>
      </c>
      <c r="AH60" s="3" t="s">
        <v>212</v>
      </c>
      <c r="AI60" s="3" t="s">
        <v>259</v>
      </c>
      <c r="AJ60" s="3" t="s">
        <v>596</v>
      </c>
      <c r="AK60" s="3" t="s">
        <v>261</v>
      </c>
      <c r="AL60" s="3" t="s">
        <v>315</v>
      </c>
      <c r="AM60" s="3" t="s">
        <v>316</v>
      </c>
      <c r="AN60" s="3" t="s">
        <v>315</v>
      </c>
      <c r="AO60" s="3" t="s">
        <v>317</v>
      </c>
      <c r="AP60" s="3" t="s">
        <v>217</v>
      </c>
      <c r="AQ60" s="3" t="s">
        <v>597</v>
      </c>
      <c r="AR60" s="3" t="s">
        <v>209</v>
      </c>
      <c r="AS60" s="3" t="s">
        <v>209</v>
      </c>
      <c r="AT60" s="3" t="s">
        <v>209</v>
      </c>
      <c r="AU60" s="3" t="s">
        <v>212</v>
      </c>
      <c r="AV60" s="3" t="s">
        <v>319</v>
      </c>
      <c r="AW60" s="3" t="s">
        <v>642</v>
      </c>
      <c r="AX60" s="3" t="s">
        <v>321</v>
      </c>
      <c r="AY60" s="3" t="s">
        <v>321</v>
      </c>
      <c r="AZ60" s="3" t="s">
        <v>212</v>
      </c>
      <c r="BA60" s="3" t="s">
        <v>193</v>
      </c>
      <c r="BB60" s="3" t="s">
        <v>193</v>
      </c>
      <c r="BC60" s="3" t="s">
        <v>193</v>
      </c>
      <c r="BD60" s="3" t="s">
        <v>654</v>
      </c>
      <c r="BE60" s="3" t="s">
        <v>655</v>
      </c>
      <c r="BF60" s="3" t="s">
        <v>212</v>
      </c>
      <c r="BG60" s="3" t="s">
        <v>212</v>
      </c>
      <c r="BH60" s="3" t="s">
        <v>224</v>
      </c>
      <c r="BI60" s="3" t="s">
        <v>212</v>
      </c>
      <c r="BJ60" s="3" t="s">
        <v>275</v>
      </c>
      <c r="BK60" s="3" t="s">
        <v>209</v>
      </c>
      <c r="BL60" s="3" t="s">
        <v>212</v>
      </c>
      <c r="BM60" s="3" t="s">
        <v>193</v>
      </c>
      <c r="BN60" s="3" t="s">
        <v>193</v>
      </c>
      <c r="BO60" s="3" t="s">
        <v>208</v>
      </c>
      <c r="BP60" s="3" t="s">
        <v>208</v>
      </c>
      <c r="BQ60" s="3" t="s">
        <v>708</v>
      </c>
      <c r="BR60" s="3" t="s">
        <v>225</v>
      </c>
      <c r="BS60" s="3" t="s">
        <v>226</v>
      </c>
      <c r="BT60" s="3" t="s">
        <v>209</v>
      </c>
      <c r="BU60" s="3" t="s">
        <v>209</v>
      </c>
      <c r="BV60" s="3" t="s">
        <v>209</v>
      </c>
      <c r="BW60" s="3" t="s">
        <v>208</v>
      </c>
      <c r="BX60" s="3" t="s">
        <v>209</v>
      </c>
      <c r="BY60" s="3" t="s">
        <v>324</v>
      </c>
      <c r="BZ60" s="3" t="s">
        <v>228</v>
      </c>
      <c r="CA60" s="3" t="s">
        <v>708</v>
      </c>
      <c r="CB60" s="3" t="s">
        <v>209</v>
      </c>
      <c r="CC60" s="3" t="s">
        <v>208</v>
      </c>
      <c r="CD60" s="3" t="s">
        <v>208</v>
      </c>
      <c r="CE60" s="3" t="s">
        <v>208</v>
      </c>
      <c r="CF60" s="3" t="s">
        <v>208</v>
      </c>
      <c r="CG60" s="3" t="s">
        <v>706</v>
      </c>
      <c r="CH60" s="3" t="s">
        <v>222</v>
      </c>
      <c r="CI60" s="3" t="s">
        <v>193</v>
      </c>
      <c r="CJ60" s="3" t="s">
        <v>395</v>
      </c>
    </row>
    <row r="61" spans="1:88" ht="45" hidden="1" customHeight="1" x14ac:dyDescent="0.25">
      <c r="A61" s="3" t="s">
        <v>709</v>
      </c>
      <c r="B61" s="3" t="s">
        <v>191</v>
      </c>
      <c r="C61" s="3" t="s">
        <v>192</v>
      </c>
      <c r="D61" s="3" t="s">
        <v>193</v>
      </c>
      <c r="E61" s="3" t="s">
        <v>248</v>
      </c>
      <c r="F61" s="3" t="s">
        <v>710</v>
      </c>
      <c r="G61" s="3" t="s">
        <v>196</v>
      </c>
      <c r="H61" s="3" t="s">
        <v>711</v>
      </c>
      <c r="I61" s="3" t="s">
        <v>228</v>
      </c>
      <c r="J61" s="3" t="s">
        <v>712</v>
      </c>
      <c r="K61" s="3" t="s">
        <v>713</v>
      </c>
      <c r="L61" s="3" t="s">
        <v>714</v>
      </c>
      <c r="M61" s="3" t="s">
        <v>715</v>
      </c>
      <c r="N61" s="3" t="s">
        <v>716</v>
      </c>
      <c r="O61" s="3" t="s">
        <v>717</v>
      </c>
      <c r="P61" s="3" t="s">
        <v>714</v>
      </c>
      <c r="Q61" s="3" t="s">
        <v>718</v>
      </c>
      <c r="R61" s="3" t="s">
        <v>714</v>
      </c>
      <c r="S61" s="3" t="s">
        <v>714</v>
      </c>
      <c r="T61" s="3" t="s">
        <v>719</v>
      </c>
      <c r="U61" s="3" t="s">
        <v>720</v>
      </c>
      <c r="V61" s="3" t="s">
        <v>721</v>
      </c>
      <c r="W61" s="3" t="s">
        <v>722</v>
      </c>
      <c r="X61" s="3" t="s">
        <v>209</v>
      </c>
      <c r="Y61" s="3" t="s">
        <v>209</v>
      </c>
      <c r="Z61" s="3" t="s">
        <v>209</v>
      </c>
      <c r="AA61" s="3" t="s">
        <v>210</v>
      </c>
      <c r="AB61" s="3" t="s">
        <v>723</v>
      </c>
      <c r="AC61" s="3" t="s">
        <v>714</v>
      </c>
      <c r="AD61" s="3" t="s">
        <v>724</v>
      </c>
      <c r="AE61" s="3" t="s">
        <v>256</v>
      </c>
      <c r="AF61" s="3" t="s">
        <v>725</v>
      </c>
      <c r="AG61" s="3" t="s">
        <v>9</v>
      </c>
      <c r="AH61" s="3" t="s">
        <v>212</v>
      </c>
      <c r="AI61" s="3" t="s">
        <v>259</v>
      </c>
      <c r="AJ61" s="3" t="s">
        <v>405</v>
      </c>
      <c r="AK61" s="3" t="s">
        <v>261</v>
      </c>
      <c r="AL61" s="3" t="s">
        <v>726</v>
      </c>
      <c r="AM61" s="3" t="s">
        <v>316</v>
      </c>
      <c r="AN61" s="3" t="s">
        <v>315</v>
      </c>
      <c r="AO61" s="3" t="s">
        <v>317</v>
      </c>
      <c r="AP61" s="3" t="s">
        <v>217</v>
      </c>
      <c r="AQ61" s="3" t="s">
        <v>406</v>
      </c>
      <c r="AR61" s="3" t="s">
        <v>209</v>
      </c>
      <c r="AS61" s="3" t="s">
        <v>209</v>
      </c>
      <c r="AT61" s="3" t="s">
        <v>209</v>
      </c>
      <c r="AU61" s="3" t="s">
        <v>212</v>
      </c>
      <c r="AV61" s="3" t="s">
        <v>727</v>
      </c>
      <c r="AW61" s="3" t="s">
        <v>728</v>
      </c>
      <c r="AX61" s="3" t="s">
        <v>220</v>
      </c>
      <c r="AY61" s="3" t="s">
        <v>729</v>
      </c>
      <c r="AZ61" s="3" t="s">
        <v>730</v>
      </c>
      <c r="BA61" s="3" t="s">
        <v>731</v>
      </c>
      <c r="BB61" s="3" t="s">
        <v>732</v>
      </c>
      <c r="BC61" s="3" t="s">
        <v>733</v>
      </c>
      <c r="BD61" s="3" t="s">
        <v>734</v>
      </c>
      <c r="BE61" s="3" t="s">
        <v>735</v>
      </c>
      <c r="BF61" s="3" t="s">
        <v>212</v>
      </c>
      <c r="BG61" s="3" t="s">
        <v>212</v>
      </c>
      <c r="BH61" s="3" t="s">
        <v>736</v>
      </c>
      <c r="BI61" s="3" t="s">
        <v>737</v>
      </c>
      <c r="BJ61" s="3" t="s">
        <v>738</v>
      </c>
      <c r="BK61" s="3" t="s">
        <v>717</v>
      </c>
      <c r="BL61" s="3" t="s">
        <v>739</v>
      </c>
      <c r="BM61" s="3" t="s">
        <v>732</v>
      </c>
      <c r="BN61" s="3" t="s">
        <v>733</v>
      </c>
      <c r="BO61" s="3" t="s">
        <v>740</v>
      </c>
      <c r="BP61" s="3" t="s">
        <v>208</v>
      </c>
      <c r="BQ61" s="3" t="s">
        <v>714</v>
      </c>
      <c r="BR61" s="3" t="s">
        <v>225</v>
      </c>
      <c r="BS61" s="3" t="s">
        <v>741</v>
      </c>
      <c r="BT61" s="3" t="s">
        <v>209</v>
      </c>
      <c r="BU61" s="3" t="s">
        <v>742</v>
      </c>
      <c r="BV61" s="3" t="s">
        <v>717</v>
      </c>
      <c r="BW61" s="3" t="s">
        <v>743</v>
      </c>
      <c r="BX61" s="3" t="s">
        <v>209</v>
      </c>
      <c r="BY61" s="3" t="s">
        <v>277</v>
      </c>
      <c r="BZ61" s="3" t="s">
        <v>228</v>
      </c>
      <c r="CA61" s="3" t="s">
        <v>714</v>
      </c>
      <c r="CB61" s="3" t="s">
        <v>744</v>
      </c>
      <c r="CC61" s="3" t="s">
        <v>745</v>
      </c>
      <c r="CD61" s="3" t="s">
        <v>745</v>
      </c>
      <c r="CE61" s="3" t="s">
        <v>208</v>
      </c>
      <c r="CF61" s="3" t="s">
        <v>208</v>
      </c>
      <c r="CG61" s="3" t="s">
        <v>746</v>
      </c>
      <c r="CH61" s="3" t="s">
        <v>747</v>
      </c>
      <c r="CI61" s="3" t="s">
        <v>193</v>
      </c>
      <c r="CJ61" s="3" t="s">
        <v>748</v>
      </c>
    </row>
    <row r="62" spans="1:88" ht="45" hidden="1" customHeight="1" x14ac:dyDescent="0.25">
      <c r="A62" s="3" t="s">
        <v>749</v>
      </c>
      <c r="B62" s="3" t="s">
        <v>191</v>
      </c>
      <c r="C62" s="3" t="s">
        <v>750</v>
      </c>
      <c r="D62" s="3" t="s">
        <v>751</v>
      </c>
      <c r="E62" s="3" t="s">
        <v>194</v>
      </c>
      <c r="F62" s="3" t="s">
        <v>195</v>
      </c>
      <c r="G62" s="3" t="s">
        <v>196</v>
      </c>
      <c r="H62" s="3" t="s">
        <v>752</v>
      </c>
      <c r="I62" s="3" t="s">
        <v>198</v>
      </c>
      <c r="J62" s="3" t="s">
        <v>199</v>
      </c>
      <c r="K62" s="3" t="s">
        <v>753</v>
      </c>
      <c r="L62" s="3" t="s">
        <v>754</v>
      </c>
      <c r="M62" s="3" t="s">
        <v>755</v>
      </c>
      <c r="N62" s="3" t="s">
        <v>756</v>
      </c>
      <c r="O62" s="3" t="s">
        <v>204</v>
      </c>
      <c r="P62" s="3" t="s">
        <v>754</v>
      </c>
      <c r="Q62" s="3" t="s">
        <v>750</v>
      </c>
      <c r="R62" s="3" t="s">
        <v>754</v>
      </c>
      <c r="S62" s="3" t="s">
        <v>754</v>
      </c>
      <c r="T62" s="3" t="s">
        <v>757</v>
      </c>
      <c r="U62" s="3" t="s">
        <v>758</v>
      </c>
      <c r="V62" s="3" t="s">
        <v>759</v>
      </c>
      <c r="W62" s="3" t="s">
        <v>760</v>
      </c>
      <c r="X62" s="3" t="s">
        <v>209</v>
      </c>
      <c r="Y62" s="3" t="s">
        <v>209</v>
      </c>
      <c r="Z62" s="3" t="s">
        <v>209</v>
      </c>
      <c r="AA62" s="3" t="s">
        <v>210</v>
      </c>
      <c r="AB62" s="3" t="s">
        <v>209</v>
      </c>
      <c r="AC62" s="3" t="s">
        <v>754</v>
      </c>
      <c r="AD62" s="3" t="s">
        <v>209</v>
      </c>
      <c r="AE62" s="3" t="s">
        <v>211</v>
      </c>
      <c r="AF62" s="3" t="s">
        <v>209</v>
      </c>
      <c r="AG62" s="3" t="s">
        <v>212</v>
      </c>
      <c r="AH62" s="3" t="s">
        <v>212</v>
      </c>
      <c r="AI62" s="3" t="s">
        <v>213</v>
      </c>
      <c r="AJ62" s="3" t="s">
        <v>209</v>
      </c>
      <c r="AK62" s="3" t="s">
        <v>214</v>
      </c>
      <c r="AL62" s="3" t="s">
        <v>209</v>
      </c>
      <c r="AM62" s="3" t="s">
        <v>215</v>
      </c>
      <c r="AN62" s="3" t="s">
        <v>209</v>
      </c>
      <c r="AO62" s="3" t="s">
        <v>216</v>
      </c>
      <c r="AP62" s="3" t="s">
        <v>567</v>
      </c>
      <c r="AQ62" s="3" t="s">
        <v>214</v>
      </c>
      <c r="AR62" s="3" t="s">
        <v>209</v>
      </c>
      <c r="AS62" s="3" t="s">
        <v>209</v>
      </c>
      <c r="AT62" s="3" t="s">
        <v>209</v>
      </c>
      <c r="AU62" s="3" t="s">
        <v>212</v>
      </c>
      <c r="AV62" s="3" t="s">
        <v>761</v>
      </c>
      <c r="AW62" s="3" t="s">
        <v>220</v>
      </c>
      <c r="AX62" s="3" t="s">
        <v>221</v>
      </c>
      <c r="AY62" s="3" t="s">
        <v>222</v>
      </c>
      <c r="AZ62" s="3" t="s">
        <v>212</v>
      </c>
      <c r="BA62" s="3" t="s">
        <v>751</v>
      </c>
      <c r="BB62" s="3" t="s">
        <v>751</v>
      </c>
      <c r="BC62" s="3" t="s">
        <v>751</v>
      </c>
      <c r="BD62" s="3" t="s">
        <v>212</v>
      </c>
      <c r="BE62" s="3" t="s">
        <v>212</v>
      </c>
      <c r="BF62" s="3" t="s">
        <v>212</v>
      </c>
      <c r="BG62" s="3" t="s">
        <v>212</v>
      </c>
      <c r="BH62" s="3" t="s">
        <v>224</v>
      </c>
      <c r="BI62" s="3" t="s">
        <v>209</v>
      </c>
      <c r="BJ62" s="3" t="s">
        <v>209</v>
      </c>
      <c r="BK62" s="3" t="s">
        <v>209</v>
      </c>
      <c r="BL62" s="3" t="s">
        <v>212</v>
      </c>
      <c r="BM62" s="3" t="s">
        <v>751</v>
      </c>
      <c r="BN62" s="3" t="s">
        <v>751</v>
      </c>
      <c r="BO62" s="3" t="s">
        <v>208</v>
      </c>
      <c r="BP62" s="3" t="s">
        <v>208</v>
      </c>
      <c r="BQ62" s="3" t="s">
        <v>754</v>
      </c>
      <c r="BR62" s="3" t="s">
        <v>225</v>
      </c>
      <c r="BS62" s="3" t="s">
        <v>226</v>
      </c>
      <c r="BT62" s="3" t="s">
        <v>209</v>
      </c>
      <c r="BU62" s="3" t="s">
        <v>209</v>
      </c>
      <c r="BV62" s="3" t="s">
        <v>209</v>
      </c>
      <c r="BW62" s="3" t="s">
        <v>208</v>
      </c>
      <c r="BX62" s="3" t="s">
        <v>209</v>
      </c>
      <c r="BY62" s="3" t="s">
        <v>227</v>
      </c>
      <c r="BZ62" s="3" t="s">
        <v>228</v>
      </c>
      <c r="CA62" s="3" t="s">
        <v>754</v>
      </c>
      <c r="CB62" s="3" t="s">
        <v>209</v>
      </c>
      <c r="CC62" s="3" t="s">
        <v>208</v>
      </c>
      <c r="CD62" s="3" t="s">
        <v>208</v>
      </c>
      <c r="CE62" s="3" t="s">
        <v>208</v>
      </c>
      <c r="CF62" s="3" t="s">
        <v>208</v>
      </c>
      <c r="CG62" s="3" t="s">
        <v>208</v>
      </c>
      <c r="CH62" s="3" t="s">
        <v>222</v>
      </c>
      <c r="CI62" s="3" t="s">
        <v>751</v>
      </c>
      <c r="CJ62" s="3" t="s">
        <v>762</v>
      </c>
    </row>
    <row r="63" spans="1:88" ht="45" hidden="1" customHeight="1" x14ac:dyDescent="0.25">
      <c r="A63" s="3" t="s">
        <v>763</v>
      </c>
      <c r="B63" s="3" t="s">
        <v>191</v>
      </c>
      <c r="C63" s="3" t="s">
        <v>750</v>
      </c>
      <c r="D63" s="3" t="s">
        <v>751</v>
      </c>
      <c r="E63" s="3" t="s">
        <v>231</v>
      </c>
      <c r="F63" s="3" t="s">
        <v>232</v>
      </c>
      <c r="G63" s="3" t="s">
        <v>196</v>
      </c>
      <c r="H63" s="3" t="s">
        <v>764</v>
      </c>
      <c r="I63" s="3" t="s">
        <v>228</v>
      </c>
      <c r="J63" s="3" t="s">
        <v>234</v>
      </c>
      <c r="K63" s="3" t="s">
        <v>765</v>
      </c>
      <c r="L63" s="3" t="s">
        <v>766</v>
      </c>
      <c r="M63" s="3" t="s">
        <v>767</v>
      </c>
      <c r="N63" s="3" t="s">
        <v>768</v>
      </c>
      <c r="O63" s="3" t="s">
        <v>769</v>
      </c>
      <c r="P63" s="3" t="s">
        <v>766</v>
      </c>
      <c r="Q63" s="3" t="s">
        <v>751</v>
      </c>
      <c r="R63" s="3" t="s">
        <v>766</v>
      </c>
      <c r="S63" s="3" t="s">
        <v>766</v>
      </c>
      <c r="T63" s="3" t="s">
        <v>208</v>
      </c>
      <c r="U63" s="3" t="s">
        <v>770</v>
      </c>
      <c r="V63" s="3" t="s">
        <v>771</v>
      </c>
      <c r="W63" s="3" t="s">
        <v>760</v>
      </c>
      <c r="X63" s="3" t="s">
        <v>772</v>
      </c>
      <c r="Y63" s="3" t="s">
        <v>773</v>
      </c>
      <c r="Z63" s="3" t="s">
        <v>774</v>
      </c>
      <c r="AA63" s="3" t="s">
        <v>243</v>
      </c>
      <c r="AB63" s="3" t="s">
        <v>209</v>
      </c>
      <c r="AC63" s="3" t="s">
        <v>766</v>
      </c>
      <c r="AD63" s="3" t="s">
        <v>775</v>
      </c>
      <c r="AE63" s="3" t="s">
        <v>256</v>
      </c>
      <c r="AF63" s="3" t="s">
        <v>776</v>
      </c>
      <c r="AG63" s="3" t="s">
        <v>777</v>
      </c>
      <c r="AH63" s="3" t="s">
        <v>212</v>
      </c>
      <c r="AI63" s="3" t="s">
        <v>259</v>
      </c>
      <c r="AJ63" s="3" t="s">
        <v>778</v>
      </c>
      <c r="AK63" s="3" t="s">
        <v>779</v>
      </c>
      <c r="AL63" s="3" t="s">
        <v>780</v>
      </c>
      <c r="AM63" s="3" t="s">
        <v>781</v>
      </c>
      <c r="AN63" s="3" t="s">
        <v>782</v>
      </c>
      <c r="AO63" s="3" t="s">
        <v>317</v>
      </c>
      <c r="AP63" s="3" t="s">
        <v>217</v>
      </c>
      <c r="AQ63" s="3" t="s">
        <v>783</v>
      </c>
      <c r="AR63" s="3" t="s">
        <v>209</v>
      </c>
      <c r="AS63" s="3" t="s">
        <v>209</v>
      </c>
      <c r="AT63" s="3" t="s">
        <v>209</v>
      </c>
      <c r="AU63" s="3" t="s">
        <v>212</v>
      </c>
      <c r="AV63" s="3" t="s">
        <v>784</v>
      </c>
      <c r="AW63" s="3" t="s">
        <v>245</v>
      </c>
      <c r="AX63" s="3" t="s">
        <v>221</v>
      </c>
      <c r="AY63" s="3" t="s">
        <v>222</v>
      </c>
      <c r="AZ63" s="3" t="s">
        <v>785</v>
      </c>
      <c r="BA63" s="3" t="s">
        <v>786</v>
      </c>
      <c r="BB63" s="3" t="s">
        <v>786</v>
      </c>
      <c r="BC63" s="3" t="s">
        <v>787</v>
      </c>
      <c r="BD63" s="3" t="s">
        <v>788</v>
      </c>
      <c r="BE63" s="3" t="s">
        <v>789</v>
      </c>
      <c r="BF63" s="3" t="s">
        <v>212</v>
      </c>
      <c r="BG63" s="3" t="s">
        <v>212</v>
      </c>
      <c r="BH63" s="3" t="s">
        <v>224</v>
      </c>
      <c r="BI63" s="3" t="s">
        <v>209</v>
      </c>
      <c r="BJ63" s="3" t="s">
        <v>790</v>
      </c>
      <c r="BK63" s="3" t="s">
        <v>769</v>
      </c>
      <c r="BL63" s="3" t="s">
        <v>212</v>
      </c>
      <c r="BM63" s="3" t="s">
        <v>786</v>
      </c>
      <c r="BN63" s="3" t="s">
        <v>787</v>
      </c>
      <c r="BO63" s="3" t="s">
        <v>791</v>
      </c>
      <c r="BP63" s="3" t="s">
        <v>208</v>
      </c>
      <c r="BQ63" s="3" t="s">
        <v>766</v>
      </c>
      <c r="BR63" s="3" t="s">
        <v>225</v>
      </c>
      <c r="BS63" s="3" t="s">
        <v>226</v>
      </c>
      <c r="BT63" s="3" t="s">
        <v>209</v>
      </c>
      <c r="BU63" s="3" t="s">
        <v>209</v>
      </c>
      <c r="BV63" s="3" t="s">
        <v>209</v>
      </c>
      <c r="BW63" s="3" t="s">
        <v>208</v>
      </c>
      <c r="BX63" s="3" t="s">
        <v>209</v>
      </c>
      <c r="BY63" s="3" t="s">
        <v>277</v>
      </c>
      <c r="BZ63" s="3" t="s">
        <v>228</v>
      </c>
      <c r="CA63" s="3" t="s">
        <v>766</v>
      </c>
      <c r="CB63" s="3" t="s">
        <v>209</v>
      </c>
      <c r="CC63" s="3" t="s">
        <v>208</v>
      </c>
      <c r="CD63" s="3" t="s">
        <v>208</v>
      </c>
      <c r="CE63" s="3" t="s">
        <v>208</v>
      </c>
      <c r="CF63" s="3" t="s">
        <v>208</v>
      </c>
      <c r="CG63" s="3" t="s">
        <v>792</v>
      </c>
      <c r="CH63" s="3" t="s">
        <v>222</v>
      </c>
      <c r="CI63" s="3" t="s">
        <v>751</v>
      </c>
      <c r="CJ63" s="3" t="s">
        <v>793</v>
      </c>
    </row>
    <row r="64" spans="1:88" ht="45" hidden="1" customHeight="1" x14ac:dyDescent="0.25">
      <c r="A64" s="3" t="s">
        <v>794</v>
      </c>
      <c r="B64" s="3" t="s">
        <v>191</v>
      </c>
      <c r="C64" s="3" t="s">
        <v>750</v>
      </c>
      <c r="D64" s="3" t="s">
        <v>751</v>
      </c>
      <c r="E64" s="3" t="s">
        <v>231</v>
      </c>
      <c r="F64" s="3" t="s">
        <v>195</v>
      </c>
      <c r="G64" s="3" t="s">
        <v>196</v>
      </c>
      <c r="H64" s="3" t="s">
        <v>795</v>
      </c>
      <c r="I64" s="3" t="s">
        <v>228</v>
      </c>
      <c r="J64" s="3" t="s">
        <v>199</v>
      </c>
      <c r="K64" s="3" t="s">
        <v>796</v>
      </c>
      <c r="L64" s="3" t="s">
        <v>797</v>
      </c>
      <c r="M64" s="3" t="s">
        <v>798</v>
      </c>
      <c r="N64" s="3" t="s">
        <v>799</v>
      </c>
      <c r="O64" s="3" t="s">
        <v>800</v>
      </c>
      <c r="P64" s="3" t="s">
        <v>797</v>
      </c>
      <c r="Q64" s="3" t="s">
        <v>751</v>
      </c>
      <c r="R64" s="3" t="s">
        <v>797</v>
      </c>
      <c r="S64" s="3" t="s">
        <v>797</v>
      </c>
      <c r="T64" s="3" t="s">
        <v>208</v>
      </c>
      <c r="U64" s="3" t="s">
        <v>801</v>
      </c>
      <c r="V64" s="3" t="s">
        <v>802</v>
      </c>
      <c r="W64" s="3" t="s">
        <v>803</v>
      </c>
      <c r="X64" s="3" t="s">
        <v>209</v>
      </c>
      <c r="Y64" s="3" t="s">
        <v>209</v>
      </c>
      <c r="Z64" s="3" t="s">
        <v>209</v>
      </c>
      <c r="AA64" s="3" t="s">
        <v>243</v>
      </c>
      <c r="AB64" s="3" t="s">
        <v>804</v>
      </c>
      <c r="AC64" s="3" t="s">
        <v>797</v>
      </c>
      <c r="AD64" s="3" t="s">
        <v>805</v>
      </c>
      <c r="AE64" s="3" t="s">
        <v>256</v>
      </c>
      <c r="AF64" s="3" t="s">
        <v>806</v>
      </c>
      <c r="AG64" s="3" t="s">
        <v>807</v>
      </c>
      <c r="AH64" s="3" t="s">
        <v>212</v>
      </c>
      <c r="AI64" s="3" t="s">
        <v>259</v>
      </c>
      <c r="AJ64" s="3" t="s">
        <v>808</v>
      </c>
      <c r="AK64" s="3" t="s">
        <v>261</v>
      </c>
      <c r="AL64" s="3" t="s">
        <v>293</v>
      </c>
      <c r="AM64" s="3" t="s">
        <v>294</v>
      </c>
      <c r="AN64" s="3" t="s">
        <v>293</v>
      </c>
      <c r="AO64" s="3" t="s">
        <v>264</v>
      </c>
      <c r="AP64" s="3" t="s">
        <v>265</v>
      </c>
      <c r="AQ64" s="3" t="s">
        <v>809</v>
      </c>
      <c r="AR64" s="3" t="s">
        <v>209</v>
      </c>
      <c r="AS64" s="3" t="s">
        <v>209</v>
      </c>
      <c r="AT64" s="3" t="s">
        <v>209</v>
      </c>
      <c r="AU64" s="3" t="s">
        <v>212</v>
      </c>
      <c r="AV64" s="3" t="s">
        <v>810</v>
      </c>
      <c r="AW64" s="3" t="s">
        <v>811</v>
      </c>
      <c r="AX64" s="3" t="s">
        <v>221</v>
      </c>
      <c r="AY64" s="3" t="s">
        <v>222</v>
      </c>
      <c r="AZ64" s="3" t="s">
        <v>812</v>
      </c>
      <c r="BA64" s="3" t="s">
        <v>813</v>
      </c>
      <c r="BB64" s="3" t="s">
        <v>813</v>
      </c>
      <c r="BC64" s="3" t="s">
        <v>814</v>
      </c>
      <c r="BD64" s="3" t="s">
        <v>815</v>
      </c>
      <c r="BE64" s="3" t="s">
        <v>816</v>
      </c>
      <c r="BF64" s="3" t="s">
        <v>212</v>
      </c>
      <c r="BG64" s="3" t="s">
        <v>212</v>
      </c>
      <c r="BH64" s="3" t="s">
        <v>224</v>
      </c>
      <c r="BI64" s="3" t="s">
        <v>209</v>
      </c>
      <c r="BJ64" s="3" t="s">
        <v>790</v>
      </c>
      <c r="BK64" s="3" t="s">
        <v>800</v>
      </c>
      <c r="BL64" s="3" t="s">
        <v>212</v>
      </c>
      <c r="BM64" s="3" t="s">
        <v>817</v>
      </c>
      <c r="BN64" s="3" t="s">
        <v>818</v>
      </c>
      <c r="BO64" s="5" t="s">
        <v>819</v>
      </c>
      <c r="BP64" s="3" t="s">
        <v>208</v>
      </c>
      <c r="BQ64" s="3" t="s">
        <v>797</v>
      </c>
      <c r="BR64" s="3" t="s">
        <v>225</v>
      </c>
      <c r="BS64" s="3" t="s">
        <v>226</v>
      </c>
      <c r="BT64" s="3" t="s">
        <v>209</v>
      </c>
      <c r="BU64" s="3" t="s">
        <v>209</v>
      </c>
      <c r="BV64" s="3" t="s">
        <v>209</v>
      </c>
      <c r="BW64" s="3" t="s">
        <v>208</v>
      </c>
      <c r="BX64" s="3" t="s">
        <v>209</v>
      </c>
      <c r="BY64" s="3" t="s">
        <v>227</v>
      </c>
      <c r="BZ64" s="3" t="s">
        <v>228</v>
      </c>
      <c r="CA64" s="3" t="s">
        <v>797</v>
      </c>
      <c r="CB64" s="3" t="s">
        <v>209</v>
      </c>
      <c r="CC64" s="3" t="s">
        <v>208</v>
      </c>
      <c r="CD64" s="3" t="s">
        <v>208</v>
      </c>
      <c r="CE64" s="3" t="s">
        <v>208</v>
      </c>
      <c r="CF64" s="3" t="s">
        <v>208</v>
      </c>
      <c r="CG64" s="3" t="s">
        <v>820</v>
      </c>
      <c r="CH64" s="3" t="s">
        <v>222</v>
      </c>
      <c r="CI64" s="3" t="s">
        <v>751</v>
      </c>
      <c r="CJ64" s="3" t="s">
        <v>821</v>
      </c>
    </row>
    <row r="65" spans="1:88" ht="45" hidden="1" customHeight="1" x14ac:dyDescent="0.25">
      <c r="A65" s="3" t="s">
        <v>822</v>
      </c>
      <c r="B65" s="3" t="s">
        <v>191</v>
      </c>
      <c r="C65" s="3" t="s">
        <v>750</v>
      </c>
      <c r="D65" s="3" t="s">
        <v>751</v>
      </c>
      <c r="E65" s="3" t="s">
        <v>231</v>
      </c>
      <c r="F65" s="3" t="s">
        <v>232</v>
      </c>
      <c r="G65" s="3" t="s">
        <v>196</v>
      </c>
      <c r="H65" s="3" t="s">
        <v>823</v>
      </c>
      <c r="I65" s="3" t="s">
        <v>228</v>
      </c>
      <c r="J65" s="3" t="s">
        <v>234</v>
      </c>
      <c r="K65" s="3" t="s">
        <v>824</v>
      </c>
      <c r="L65" s="3" t="s">
        <v>825</v>
      </c>
      <c r="M65" s="3" t="s">
        <v>826</v>
      </c>
      <c r="N65" s="3" t="s">
        <v>827</v>
      </c>
      <c r="O65" s="3" t="s">
        <v>828</v>
      </c>
      <c r="P65" s="3" t="s">
        <v>825</v>
      </c>
      <c r="Q65" s="3" t="s">
        <v>751</v>
      </c>
      <c r="R65" s="3" t="s">
        <v>825</v>
      </c>
      <c r="S65" s="3" t="s">
        <v>825</v>
      </c>
      <c r="T65" s="3" t="s">
        <v>208</v>
      </c>
      <c r="U65" s="3" t="s">
        <v>829</v>
      </c>
      <c r="V65" s="3" t="s">
        <v>830</v>
      </c>
      <c r="W65" s="3" t="s">
        <v>831</v>
      </c>
      <c r="X65" s="3" t="s">
        <v>832</v>
      </c>
      <c r="Y65" s="3" t="s">
        <v>577</v>
      </c>
      <c r="Z65" s="3" t="s">
        <v>400</v>
      </c>
      <c r="AA65" s="3" t="s">
        <v>210</v>
      </c>
      <c r="AB65" s="3" t="s">
        <v>209</v>
      </c>
      <c r="AC65" s="3" t="s">
        <v>825</v>
      </c>
      <c r="AD65" s="3" t="s">
        <v>833</v>
      </c>
      <c r="AE65" s="3" t="s">
        <v>256</v>
      </c>
      <c r="AF65" s="3" t="s">
        <v>834</v>
      </c>
      <c r="AG65" s="3" t="s">
        <v>835</v>
      </c>
      <c r="AH65" s="3" t="s">
        <v>212</v>
      </c>
      <c r="AI65" s="3" t="s">
        <v>259</v>
      </c>
      <c r="AJ65" s="3" t="s">
        <v>209</v>
      </c>
      <c r="AK65" s="3" t="s">
        <v>261</v>
      </c>
      <c r="AL65" s="3" t="s">
        <v>495</v>
      </c>
      <c r="AM65" s="3" t="s">
        <v>496</v>
      </c>
      <c r="AN65" s="3" t="s">
        <v>495</v>
      </c>
      <c r="AO65" s="3" t="s">
        <v>317</v>
      </c>
      <c r="AP65" s="3" t="s">
        <v>217</v>
      </c>
      <c r="AQ65" s="3" t="s">
        <v>836</v>
      </c>
      <c r="AR65" s="3" t="s">
        <v>209</v>
      </c>
      <c r="AS65" s="3" t="s">
        <v>209</v>
      </c>
      <c r="AT65" s="3" t="s">
        <v>209</v>
      </c>
      <c r="AU65" s="3" t="s">
        <v>212</v>
      </c>
      <c r="AV65" s="3" t="s">
        <v>837</v>
      </c>
      <c r="AW65" s="3" t="s">
        <v>245</v>
      </c>
      <c r="AX65" s="3" t="s">
        <v>221</v>
      </c>
      <c r="AY65" s="3" t="s">
        <v>222</v>
      </c>
      <c r="AZ65" s="3" t="s">
        <v>838</v>
      </c>
      <c r="BA65" s="3" t="s">
        <v>839</v>
      </c>
      <c r="BB65" s="3" t="s">
        <v>839</v>
      </c>
      <c r="BC65" s="3" t="s">
        <v>787</v>
      </c>
      <c r="BD65" s="3" t="s">
        <v>840</v>
      </c>
      <c r="BE65" s="3" t="s">
        <v>841</v>
      </c>
      <c r="BF65" s="3" t="s">
        <v>212</v>
      </c>
      <c r="BG65" s="3" t="s">
        <v>212</v>
      </c>
      <c r="BH65" s="3" t="s">
        <v>224</v>
      </c>
      <c r="BI65" s="3" t="s">
        <v>209</v>
      </c>
      <c r="BJ65" s="3" t="s">
        <v>790</v>
      </c>
      <c r="BK65" s="3" t="s">
        <v>828</v>
      </c>
      <c r="BL65" s="3" t="s">
        <v>212</v>
      </c>
      <c r="BM65" s="3" t="s">
        <v>839</v>
      </c>
      <c r="BN65" s="3" t="s">
        <v>787</v>
      </c>
      <c r="BO65" s="3" t="s">
        <v>842</v>
      </c>
      <c r="BP65" s="3" t="s">
        <v>208</v>
      </c>
      <c r="BQ65" s="3" t="s">
        <v>825</v>
      </c>
      <c r="BR65" s="3" t="s">
        <v>225</v>
      </c>
      <c r="BS65" s="3" t="s">
        <v>226</v>
      </c>
      <c r="BT65" s="3" t="s">
        <v>209</v>
      </c>
      <c r="BU65" s="3" t="s">
        <v>209</v>
      </c>
      <c r="BV65" s="3" t="s">
        <v>209</v>
      </c>
      <c r="BW65" s="3" t="s">
        <v>208</v>
      </c>
      <c r="BX65" s="3" t="s">
        <v>209</v>
      </c>
      <c r="BY65" s="3" t="s">
        <v>277</v>
      </c>
      <c r="BZ65" s="3" t="s">
        <v>228</v>
      </c>
      <c r="CA65" s="3" t="s">
        <v>825</v>
      </c>
      <c r="CB65" s="3" t="s">
        <v>209</v>
      </c>
      <c r="CC65" s="3" t="s">
        <v>208</v>
      </c>
      <c r="CD65" s="3" t="s">
        <v>208</v>
      </c>
      <c r="CE65" s="3" t="s">
        <v>208</v>
      </c>
      <c r="CF65" s="3" t="s">
        <v>208</v>
      </c>
      <c r="CG65" s="3" t="s">
        <v>792</v>
      </c>
      <c r="CH65" s="3" t="s">
        <v>222</v>
      </c>
      <c r="CI65" s="3" t="s">
        <v>751</v>
      </c>
      <c r="CJ65" s="3" t="s">
        <v>843</v>
      </c>
    </row>
    <row r="66" spans="1:88" ht="45" hidden="1" customHeight="1" x14ac:dyDescent="0.25">
      <c r="A66" s="3" t="s">
        <v>844</v>
      </c>
      <c r="B66" s="3" t="s">
        <v>191</v>
      </c>
      <c r="C66" s="3" t="s">
        <v>750</v>
      </c>
      <c r="D66" s="3" t="s">
        <v>751</v>
      </c>
      <c r="E66" s="3" t="s">
        <v>231</v>
      </c>
      <c r="F66" s="3" t="s">
        <v>195</v>
      </c>
      <c r="G66" s="3" t="s">
        <v>196</v>
      </c>
      <c r="H66" s="3" t="s">
        <v>845</v>
      </c>
      <c r="I66" s="3" t="s">
        <v>228</v>
      </c>
      <c r="J66" s="3" t="s">
        <v>199</v>
      </c>
      <c r="K66" s="3" t="s">
        <v>846</v>
      </c>
      <c r="L66" s="3" t="s">
        <v>847</v>
      </c>
      <c r="M66" s="3" t="s">
        <v>848</v>
      </c>
      <c r="N66" s="3" t="s">
        <v>818</v>
      </c>
      <c r="O66" s="3" t="s">
        <v>849</v>
      </c>
      <c r="P66" s="3" t="s">
        <v>847</v>
      </c>
      <c r="Q66" s="3" t="s">
        <v>751</v>
      </c>
      <c r="R66" s="3" t="s">
        <v>847</v>
      </c>
      <c r="S66" s="3" t="s">
        <v>847</v>
      </c>
      <c r="T66" s="3" t="s">
        <v>208</v>
      </c>
      <c r="U66" s="3" t="s">
        <v>850</v>
      </c>
      <c r="V66" s="3" t="s">
        <v>851</v>
      </c>
      <c r="W66" s="3" t="s">
        <v>852</v>
      </c>
      <c r="X66" s="3" t="s">
        <v>209</v>
      </c>
      <c r="Y66" s="3" t="s">
        <v>209</v>
      </c>
      <c r="Z66" s="3" t="s">
        <v>209</v>
      </c>
      <c r="AA66" s="3" t="s">
        <v>243</v>
      </c>
      <c r="AB66" s="3" t="s">
        <v>853</v>
      </c>
      <c r="AC66" s="3" t="s">
        <v>847</v>
      </c>
      <c r="AD66" s="3" t="s">
        <v>854</v>
      </c>
      <c r="AE66" s="3" t="s">
        <v>311</v>
      </c>
      <c r="AF66" s="3" t="s">
        <v>855</v>
      </c>
      <c r="AG66" s="3" t="s">
        <v>856</v>
      </c>
      <c r="AH66" s="3" t="s">
        <v>212</v>
      </c>
      <c r="AI66" s="3" t="s">
        <v>259</v>
      </c>
      <c r="AJ66" s="3" t="s">
        <v>314</v>
      </c>
      <c r="AK66" s="3" t="s">
        <v>261</v>
      </c>
      <c r="AL66" s="3" t="s">
        <v>857</v>
      </c>
      <c r="AM66" s="3" t="s">
        <v>316</v>
      </c>
      <c r="AN66" s="3" t="s">
        <v>315</v>
      </c>
      <c r="AO66" s="3" t="s">
        <v>317</v>
      </c>
      <c r="AP66" s="3" t="s">
        <v>217</v>
      </c>
      <c r="AQ66" s="3" t="s">
        <v>582</v>
      </c>
      <c r="AR66" s="3" t="s">
        <v>209</v>
      </c>
      <c r="AS66" s="3" t="s">
        <v>209</v>
      </c>
      <c r="AT66" s="3" t="s">
        <v>209</v>
      </c>
      <c r="AU66" s="3" t="s">
        <v>212</v>
      </c>
      <c r="AV66" s="3" t="s">
        <v>858</v>
      </c>
      <c r="AW66" s="3" t="s">
        <v>859</v>
      </c>
      <c r="AX66" s="3" t="s">
        <v>221</v>
      </c>
      <c r="AY66" s="3" t="s">
        <v>222</v>
      </c>
      <c r="AZ66" s="3" t="s">
        <v>860</v>
      </c>
      <c r="BA66" s="3" t="s">
        <v>861</v>
      </c>
      <c r="BB66" s="3" t="s">
        <v>861</v>
      </c>
      <c r="BC66" s="3" t="s">
        <v>787</v>
      </c>
      <c r="BD66" s="3" t="s">
        <v>862</v>
      </c>
      <c r="BE66" s="3" t="s">
        <v>863</v>
      </c>
      <c r="BF66" s="3" t="s">
        <v>212</v>
      </c>
      <c r="BG66" s="3" t="s">
        <v>212</v>
      </c>
      <c r="BH66" s="3" t="s">
        <v>224</v>
      </c>
      <c r="BI66" s="3" t="s">
        <v>209</v>
      </c>
      <c r="BJ66" s="3" t="s">
        <v>790</v>
      </c>
      <c r="BK66" s="3" t="s">
        <v>849</v>
      </c>
      <c r="BL66" s="3" t="s">
        <v>212</v>
      </c>
      <c r="BM66" s="3" t="s">
        <v>864</v>
      </c>
      <c r="BN66" s="3" t="s">
        <v>865</v>
      </c>
      <c r="BO66" s="3" t="s">
        <v>866</v>
      </c>
      <c r="BP66" s="3" t="s">
        <v>208</v>
      </c>
      <c r="BQ66" s="3" t="s">
        <v>847</v>
      </c>
      <c r="BR66" s="3" t="s">
        <v>225</v>
      </c>
      <c r="BS66" s="3" t="s">
        <v>226</v>
      </c>
      <c r="BT66" s="3" t="s">
        <v>209</v>
      </c>
      <c r="BU66" s="3" t="s">
        <v>209</v>
      </c>
      <c r="BV66" s="3" t="s">
        <v>209</v>
      </c>
      <c r="BW66" s="3" t="s">
        <v>208</v>
      </c>
      <c r="BX66" s="3" t="s">
        <v>209</v>
      </c>
      <c r="BY66" s="3" t="s">
        <v>227</v>
      </c>
      <c r="BZ66" s="3" t="s">
        <v>228</v>
      </c>
      <c r="CA66" s="3" t="s">
        <v>847</v>
      </c>
      <c r="CB66" s="3" t="s">
        <v>209</v>
      </c>
      <c r="CC66" s="3" t="s">
        <v>208</v>
      </c>
      <c r="CD66" s="3" t="s">
        <v>208</v>
      </c>
      <c r="CE66" s="3" t="s">
        <v>208</v>
      </c>
      <c r="CF66" s="3" t="s">
        <v>208</v>
      </c>
      <c r="CG66" s="3" t="s">
        <v>848</v>
      </c>
      <c r="CH66" s="3" t="s">
        <v>222</v>
      </c>
      <c r="CI66" s="3" t="s">
        <v>751</v>
      </c>
      <c r="CJ66" s="3" t="s">
        <v>867</v>
      </c>
    </row>
    <row r="67" spans="1:88" ht="45" hidden="1" customHeight="1" x14ac:dyDescent="0.25">
      <c r="A67" s="3" t="s">
        <v>868</v>
      </c>
      <c r="B67" s="3" t="s">
        <v>191</v>
      </c>
      <c r="C67" s="3" t="s">
        <v>750</v>
      </c>
      <c r="D67" s="3" t="s">
        <v>751</v>
      </c>
      <c r="E67" s="3" t="s">
        <v>231</v>
      </c>
      <c r="F67" s="3" t="s">
        <v>195</v>
      </c>
      <c r="G67" s="3" t="s">
        <v>196</v>
      </c>
      <c r="H67" s="3" t="s">
        <v>845</v>
      </c>
      <c r="I67" s="3" t="s">
        <v>228</v>
      </c>
      <c r="J67" s="3" t="s">
        <v>199</v>
      </c>
      <c r="K67" s="3" t="s">
        <v>846</v>
      </c>
      <c r="L67" s="3" t="s">
        <v>869</v>
      </c>
      <c r="M67" s="3" t="s">
        <v>870</v>
      </c>
      <c r="N67" s="3" t="s">
        <v>818</v>
      </c>
      <c r="O67" s="3" t="s">
        <v>849</v>
      </c>
      <c r="P67" s="3" t="s">
        <v>869</v>
      </c>
      <c r="Q67" s="3" t="s">
        <v>751</v>
      </c>
      <c r="R67" s="3" t="s">
        <v>869</v>
      </c>
      <c r="S67" s="3" t="s">
        <v>869</v>
      </c>
      <c r="T67" s="3" t="s">
        <v>208</v>
      </c>
      <c r="U67" s="3" t="s">
        <v>850</v>
      </c>
      <c r="V67" s="3" t="s">
        <v>851</v>
      </c>
      <c r="W67" s="3" t="s">
        <v>852</v>
      </c>
      <c r="X67" s="3" t="s">
        <v>209</v>
      </c>
      <c r="Y67" s="3" t="s">
        <v>209</v>
      </c>
      <c r="Z67" s="3" t="s">
        <v>209</v>
      </c>
      <c r="AA67" s="3" t="s">
        <v>210</v>
      </c>
      <c r="AB67" s="3" t="s">
        <v>871</v>
      </c>
      <c r="AC67" s="3" t="s">
        <v>869</v>
      </c>
      <c r="AD67" s="3" t="s">
        <v>507</v>
      </c>
      <c r="AE67" s="3" t="s">
        <v>311</v>
      </c>
      <c r="AF67" s="3" t="s">
        <v>872</v>
      </c>
      <c r="AG67" s="3" t="s">
        <v>509</v>
      </c>
      <c r="AH67" s="3" t="s">
        <v>212</v>
      </c>
      <c r="AI67" s="3" t="s">
        <v>510</v>
      </c>
      <c r="AJ67" s="3" t="s">
        <v>511</v>
      </c>
      <c r="AK67" s="3" t="s">
        <v>261</v>
      </c>
      <c r="AL67" s="3" t="s">
        <v>857</v>
      </c>
      <c r="AM67" s="3" t="s">
        <v>316</v>
      </c>
      <c r="AN67" s="3" t="s">
        <v>315</v>
      </c>
      <c r="AO67" s="3" t="s">
        <v>317</v>
      </c>
      <c r="AP67" s="3" t="s">
        <v>217</v>
      </c>
      <c r="AQ67" s="3" t="s">
        <v>512</v>
      </c>
      <c r="AR67" s="3" t="s">
        <v>209</v>
      </c>
      <c r="AS67" s="3" t="s">
        <v>209</v>
      </c>
      <c r="AT67" s="3" t="s">
        <v>209</v>
      </c>
      <c r="AU67" s="3" t="s">
        <v>212</v>
      </c>
      <c r="AV67" s="3" t="s">
        <v>873</v>
      </c>
      <c r="AW67" s="3" t="s">
        <v>874</v>
      </c>
      <c r="AX67" s="3" t="s">
        <v>221</v>
      </c>
      <c r="AY67" s="3" t="s">
        <v>222</v>
      </c>
      <c r="AZ67" s="3" t="s">
        <v>875</v>
      </c>
      <c r="BA67" s="3" t="s">
        <v>861</v>
      </c>
      <c r="BB67" s="3" t="s">
        <v>861</v>
      </c>
      <c r="BC67" s="3" t="s">
        <v>787</v>
      </c>
      <c r="BD67" s="3" t="s">
        <v>876</v>
      </c>
      <c r="BE67" s="3" t="s">
        <v>877</v>
      </c>
      <c r="BF67" s="3" t="s">
        <v>212</v>
      </c>
      <c r="BG67" s="3" t="s">
        <v>212</v>
      </c>
      <c r="BH67" s="3" t="s">
        <v>224</v>
      </c>
      <c r="BI67" s="3" t="s">
        <v>209</v>
      </c>
      <c r="BJ67" s="3" t="s">
        <v>790</v>
      </c>
      <c r="BK67" s="3" t="s">
        <v>849</v>
      </c>
      <c r="BL67" s="3" t="s">
        <v>212</v>
      </c>
      <c r="BM67" s="3" t="s">
        <v>864</v>
      </c>
      <c r="BN67" s="3" t="s">
        <v>865</v>
      </c>
      <c r="BO67" s="3" t="s">
        <v>878</v>
      </c>
      <c r="BP67" s="3" t="s">
        <v>208</v>
      </c>
      <c r="BQ67" s="3" t="s">
        <v>869</v>
      </c>
      <c r="BR67" s="3" t="s">
        <v>225</v>
      </c>
      <c r="BS67" s="3" t="s">
        <v>226</v>
      </c>
      <c r="BT67" s="3" t="s">
        <v>209</v>
      </c>
      <c r="BU67" s="3" t="s">
        <v>209</v>
      </c>
      <c r="BV67" s="3" t="s">
        <v>209</v>
      </c>
      <c r="BW67" s="3" t="s">
        <v>208</v>
      </c>
      <c r="BX67" s="3" t="s">
        <v>209</v>
      </c>
      <c r="BY67" s="3" t="s">
        <v>227</v>
      </c>
      <c r="BZ67" s="3" t="s">
        <v>228</v>
      </c>
      <c r="CA67" s="3" t="s">
        <v>869</v>
      </c>
      <c r="CB67" s="3" t="s">
        <v>209</v>
      </c>
      <c r="CC67" s="3" t="s">
        <v>208</v>
      </c>
      <c r="CD67" s="3" t="s">
        <v>208</v>
      </c>
      <c r="CE67" s="3" t="s">
        <v>208</v>
      </c>
      <c r="CF67" s="3" t="s">
        <v>208</v>
      </c>
      <c r="CG67" s="3" t="s">
        <v>848</v>
      </c>
      <c r="CH67" s="3" t="s">
        <v>222</v>
      </c>
      <c r="CI67" s="3" t="s">
        <v>751</v>
      </c>
      <c r="CJ67" s="3" t="s">
        <v>879</v>
      </c>
    </row>
    <row r="68" spans="1:88" ht="45" hidden="1" customHeight="1" x14ac:dyDescent="0.25">
      <c r="A68" s="3" t="s">
        <v>880</v>
      </c>
      <c r="B68" s="3" t="s">
        <v>191</v>
      </c>
      <c r="C68" s="3" t="s">
        <v>750</v>
      </c>
      <c r="D68" s="3" t="s">
        <v>751</v>
      </c>
      <c r="E68" s="3" t="s">
        <v>231</v>
      </c>
      <c r="F68" s="3" t="s">
        <v>195</v>
      </c>
      <c r="G68" s="3" t="s">
        <v>196</v>
      </c>
      <c r="H68" s="3" t="s">
        <v>881</v>
      </c>
      <c r="I68" s="3" t="s">
        <v>228</v>
      </c>
      <c r="J68" s="3" t="s">
        <v>199</v>
      </c>
      <c r="K68" s="3" t="s">
        <v>882</v>
      </c>
      <c r="L68" s="3" t="s">
        <v>883</v>
      </c>
      <c r="M68" s="3" t="s">
        <v>884</v>
      </c>
      <c r="N68" s="3" t="s">
        <v>885</v>
      </c>
      <c r="O68" s="3" t="s">
        <v>886</v>
      </c>
      <c r="P68" s="3" t="s">
        <v>883</v>
      </c>
      <c r="Q68" s="3" t="s">
        <v>751</v>
      </c>
      <c r="R68" s="3" t="s">
        <v>883</v>
      </c>
      <c r="S68" s="3" t="s">
        <v>883</v>
      </c>
      <c r="T68" s="3" t="s">
        <v>208</v>
      </c>
      <c r="U68" s="3" t="s">
        <v>887</v>
      </c>
      <c r="V68" s="3" t="s">
        <v>888</v>
      </c>
      <c r="W68" s="3" t="s">
        <v>889</v>
      </c>
      <c r="X68" s="3" t="s">
        <v>209</v>
      </c>
      <c r="Y68" s="3" t="s">
        <v>209</v>
      </c>
      <c r="Z68" s="3" t="s">
        <v>209</v>
      </c>
      <c r="AA68" s="3" t="s">
        <v>243</v>
      </c>
      <c r="AB68" s="3" t="s">
        <v>890</v>
      </c>
      <c r="AC68" s="3" t="s">
        <v>883</v>
      </c>
      <c r="AD68" s="3" t="s">
        <v>891</v>
      </c>
      <c r="AE68" s="3" t="s">
        <v>256</v>
      </c>
      <c r="AF68" s="3" t="s">
        <v>892</v>
      </c>
      <c r="AG68" s="3" t="s">
        <v>893</v>
      </c>
      <c r="AH68" s="3" t="s">
        <v>212</v>
      </c>
      <c r="AI68" s="3" t="s">
        <v>259</v>
      </c>
      <c r="AJ68" s="3" t="s">
        <v>314</v>
      </c>
      <c r="AK68" s="3" t="s">
        <v>261</v>
      </c>
      <c r="AL68" s="3" t="s">
        <v>894</v>
      </c>
      <c r="AM68" s="3" t="s">
        <v>895</v>
      </c>
      <c r="AN68" s="3" t="s">
        <v>894</v>
      </c>
      <c r="AO68" s="3" t="s">
        <v>317</v>
      </c>
      <c r="AP68" s="3" t="s">
        <v>217</v>
      </c>
      <c r="AQ68" s="3" t="s">
        <v>896</v>
      </c>
      <c r="AR68" s="3" t="s">
        <v>209</v>
      </c>
      <c r="AS68" s="3" t="s">
        <v>209</v>
      </c>
      <c r="AT68" s="3" t="s">
        <v>209</v>
      </c>
      <c r="AU68" s="3" t="s">
        <v>212</v>
      </c>
      <c r="AV68" s="3" t="s">
        <v>897</v>
      </c>
      <c r="AW68" s="3" t="s">
        <v>898</v>
      </c>
      <c r="AX68" s="3" t="s">
        <v>221</v>
      </c>
      <c r="AY68" s="3" t="s">
        <v>222</v>
      </c>
      <c r="AZ68" s="3" t="s">
        <v>899</v>
      </c>
      <c r="BA68" s="3" t="s">
        <v>900</v>
      </c>
      <c r="BB68" s="3" t="s">
        <v>900</v>
      </c>
      <c r="BC68" s="3" t="s">
        <v>787</v>
      </c>
      <c r="BD68" s="3" t="s">
        <v>901</v>
      </c>
      <c r="BE68" s="3" t="s">
        <v>902</v>
      </c>
      <c r="BF68" s="3" t="s">
        <v>212</v>
      </c>
      <c r="BG68" s="3" t="s">
        <v>212</v>
      </c>
      <c r="BH68" s="3" t="s">
        <v>224</v>
      </c>
      <c r="BI68" s="3" t="s">
        <v>209</v>
      </c>
      <c r="BJ68" s="3" t="s">
        <v>790</v>
      </c>
      <c r="BK68" s="3" t="s">
        <v>886</v>
      </c>
      <c r="BL68" s="3" t="s">
        <v>212</v>
      </c>
      <c r="BM68" s="3" t="s">
        <v>903</v>
      </c>
      <c r="BN68" s="3" t="s">
        <v>904</v>
      </c>
      <c r="BO68" s="3" t="s">
        <v>905</v>
      </c>
      <c r="BP68" s="3" t="s">
        <v>208</v>
      </c>
      <c r="BQ68" s="3" t="s">
        <v>883</v>
      </c>
      <c r="BR68" s="3" t="s">
        <v>225</v>
      </c>
      <c r="BS68" s="3" t="s">
        <v>226</v>
      </c>
      <c r="BT68" s="3" t="s">
        <v>209</v>
      </c>
      <c r="BU68" s="3" t="s">
        <v>209</v>
      </c>
      <c r="BV68" s="3" t="s">
        <v>209</v>
      </c>
      <c r="BW68" s="3" t="s">
        <v>208</v>
      </c>
      <c r="BX68" s="3" t="s">
        <v>209</v>
      </c>
      <c r="BY68" s="3" t="s">
        <v>227</v>
      </c>
      <c r="BZ68" s="3" t="s">
        <v>228</v>
      </c>
      <c r="CA68" s="3" t="s">
        <v>883</v>
      </c>
      <c r="CB68" s="3" t="s">
        <v>209</v>
      </c>
      <c r="CC68" s="3" t="s">
        <v>208</v>
      </c>
      <c r="CD68" s="3" t="s">
        <v>208</v>
      </c>
      <c r="CE68" s="3" t="s">
        <v>208</v>
      </c>
      <c r="CF68" s="3" t="s">
        <v>208</v>
      </c>
      <c r="CG68" s="3" t="s">
        <v>906</v>
      </c>
      <c r="CH68" s="3" t="s">
        <v>222</v>
      </c>
      <c r="CI68" s="3" t="s">
        <v>751</v>
      </c>
      <c r="CJ68" s="3" t="s">
        <v>907</v>
      </c>
    </row>
    <row r="69" spans="1:88" ht="45" hidden="1" customHeight="1" x14ac:dyDescent="0.25">
      <c r="A69" s="3" t="s">
        <v>908</v>
      </c>
      <c r="B69" s="3" t="s">
        <v>191</v>
      </c>
      <c r="C69" s="3" t="s">
        <v>750</v>
      </c>
      <c r="D69" s="3" t="s">
        <v>751</v>
      </c>
      <c r="E69" s="3" t="s">
        <v>231</v>
      </c>
      <c r="F69" s="3" t="s">
        <v>195</v>
      </c>
      <c r="G69" s="3" t="s">
        <v>196</v>
      </c>
      <c r="H69" s="3" t="s">
        <v>881</v>
      </c>
      <c r="I69" s="3" t="s">
        <v>228</v>
      </c>
      <c r="J69" s="3" t="s">
        <v>199</v>
      </c>
      <c r="K69" s="3" t="s">
        <v>882</v>
      </c>
      <c r="L69" s="3" t="s">
        <v>909</v>
      </c>
      <c r="M69" s="3" t="s">
        <v>884</v>
      </c>
      <c r="N69" s="3" t="s">
        <v>885</v>
      </c>
      <c r="O69" s="3" t="s">
        <v>910</v>
      </c>
      <c r="P69" s="3" t="s">
        <v>909</v>
      </c>
      <c r="Q69" s="3" t="s">
        <v>751</v>
      </c>
      <c r="R69" s="3" t="s">
        <v>909</v>
      </c>
      <c r="S69" s="3" t="s">
        <v>909</v>
      </c>
      <c r="T69" s="3" t="s">
        <v>208</v>
      </c>
      <c r="U69" s="3" t="s">
        <v>887</v>
      </c>
      <c r="V69" s="3" t="s">
        <v>888</v>
      </c>
      <c r="W69" s="3" t="s">
        <v>889</v>
      </c>
      <c r="X69" s="3" t="s">
        <v>911</v>
      </c>
      <c r="Y69" s="3" t="s">
        <v>912</v>
      </c>
      <c r="Z69" s="3" t="s">
        <v>913</v>
      </c>
      <c r="AA69" s="3" t="s">
        <v>243</v>
      </c>
      <c r="AB69" s="3" t="s">
        <v>209</v>
      </c>
      <c r="AC69" s="3" t="s">
        <v>909</v>
      </c>
      <c r="AD69" s="3" t="s">
        <v>914</v>
      </c>
      <c r="AE69" s="3" t="s">
        <v>256</v>
      </c>
      <c r="AF69" s="3" t="s">
        <v>915</v>
      </c>
      <c r="AG69" s="3" t="s">
        <v>916</v>
      </c>
      <c r="AH69" s="3" t="s">
        <v>212</v>
      </c>
      <c r="AI69" s="3" t="s">
        <v>259</v>
      </c>
      <c r="AJ69" s="3" t="s">
        <v>314</v>
      </c>
      <c r="AK69" s="3" t="s">
        <v>261</v>
      </c>
      <c r="AL69" s="3" t="s">
        <v>857</v>
      </c>
      <c r="AM69" s="3" t="s">
        <v>316</v>
      </c>
      <c r="AN69" s="3" t="s">
        <v>315</v>
      </c>
      <c r="AO69" s="3" t="s">
        <v>317</v>
      </c>
      <c r="AP69" s="3" t="s">
        <v>217</v>
      </c>
      <c r="AQ69" s="3" t="s">
        <v>582</v>
      </c>
      <c r="AR69" s="3" t="s">
        <v>209</v>
      </c>
      <c r="AS69" s="3" t="s">
        <v>209</v>
      </c>
      <c r="AT69" s="3" t="s">
        <v>209</v>
      </c>
      <c r="AU69" s="3" t="s">
        <v>212</v>
      </c>
      <c r="AV69" s="3" t="s">
        <v>917</v>
      </c>
      <c r="AW69" s="3" t="s">
        <v>898</v>
      </c>
      <c r="AX69" s="3" t="s">
        <v>221</v>
      </c>
      <c r="AY69" s="3" t="s">
        <v>222</v>
      </c>
      <c r="AZ69" s="3" t="s">
        <v>918</v>
      </c>
      <c r="BA69" s="3" t="s">
        <v>900</v>
      </c>
      <c r="BB69" s="3" t="s">
        <v>900</v>
      </c>
      <c r="BC69" s="3" t="s">
        <v>787</v>
      </c>
      <c r="BD69" s="3" t="s">
        <v>919</v>
      </c>
      <c r="BE69" s="3" t="s">
        <v>920</v>
      </c>
      <c r="BF69" s="3" t="s">
        <v>212</v>
      </c>
      <c r="BG69" s="3" t="s">
        <v>212</v>
      </c>
      <c r="BH69" s="3" t="s">
        <v>224</v>
      </c>
      <c r="BI69" s="3" t="s">
        <v>209</v>
      </c>
      <c r="BJ69" s="3" t="s">
        <v>790</v>
      </c>
      <c r="BK69" s="3" t="s">
        <v>886</v>
      </c>
      <c r="BL69" s="3" t="s">
        <v>212</v>
      </c>
      <c r="BM69" s="3" t="s">
        <v>903</v>
      </c>
      <c r="BN69" s="3" t="s">
        <v>904</v>
      </c>
      <c r="BO69" s="3" t="s">
        <v>921</v>
      </c>
      <c r="BP69" s="3" t="s">
        <v>208</v>
      </c>
      <c r="BQ69" s="3" t="s">
        <v>909</v>
      </c>
      <c r="BR69" s="3" t="s">
        <v>225</v>
      </c>
      <c r="BS69" s="3" t="s">
        <v>226</v>
      </c>
      <c r="BT69" s="3" t="s">
        <v>209</v>
      </c>
      <c r="BU69" s="3" t="s">
        <v>209</v>
      </c>
      <c r="BV69" s="3" t="s">
        <v>209</v>
      </c>
      <c r="BW69" s="3" t="s">
        <v>208</v>
      </c>
      <c r="BX69" s="3" t="s">
        <v>209</v>
      </c>
      <c r="BY69" s="3" t="s">
        <v>277</v>
      </c>
      <c r="BZ69" s="3" t="s">
        <v>228</v>
      </c>
      <c r="CA69" s="3" t="s">
        <v>909</v>
      </c>
      <c r="CB69" s="3" t="s">
        <v>209</v>
      </c>
      <c r="CC69" s="3" t="s">
        <v>208</v>
      </c>
      <c r="CD69" s="3" t="s">
        <v>208</v>
      </c>
      <c r="CE69" s="3" t="s">
        <v>208</v>
      </c>
      <c r="CF69" s="3" t="s">
        <v>208</v>
      </c>
      <c r="CG69" s="3" t="s">
        <v>792</v>
      </c>
      <c r="CH69" s="3" t="s">
        <v>222</v>
      </c>
      <c r="CI69" s="3" t="s">
        <v>751</v>
      </c>
      <c r="CJ69" s="3" t="s">
        <v>922</v>
      </c>
    </row>
    <row r="70" spans="1:88" ht="45" hidden="1" customHeight="1" x14ac:dyDescent="0.25">
      <c r="A70" s="3" t="s">
        <v>923</v>
      </c>
      <c r="B70" s="3" t="s">
        <v>191</v>
      </c>
      <c r="C70" s="3" t="s">
        <v>750</v>
      </c>
      <c r="D70" s="3" t="s">
        <v>751</v>
      </c>
      <c r="E70" s="3" t="s">
        <v>231</v>
      </c>
      <c r="F70" s="3" t="s">
        <v>195</v>
      </c>
      <c r="G70" s="3" t="s">
        <v>196</v>
      </c>
      <c r="H70" s="3" t="s">
        <v>924</v>
      </c>
      <c r="I70" s="3" t="s">
        <v>228</v>
      </c>
      <c r="J70" s="3" t="s">
        <v>199</v>
      </c>
      <c r="K70" s="3" t="s">
        <v>925</v>
      </c>
      <c r="L70" s="3" t="s">
        <v>926</v>
      </c>
      <c r="M70" s="3" t="s">
        <v>927</v>
      </c>
      <c r="N70" s="3" t="s">
        <v>928</v>
      </c>
      <c r="O70" s="3" t="s">
        <v>929</v>
      </c>
      <c r="P70" s="3" t="s">
        <v>926</v>
      </c>
      <c r="Q70" s="3" t="s">
        <v>751</v>
      </c>
      <c r="R70" s="3" t="s">
        <v>926</v>
      </c>
      <c r="S70" s="3" t="s">
        <v>926</v>
      </c>
      <c r="T70" s="3" t="s">
        <v>208</v>
      </c>
      <c r="U70" s="3" t="s">
        <v>930</v>
      </c>
      <c r="V70" s="3" t="s">
        <v>931</v>
      </c>
      <c r="W70" s="3" t="s">
        <v>932</v>
      </c>
      <c r="X70" s="3" t="s">
        <v>209</v>
      </c>
      <c r="Y70" s="3" t="s">
        <v>209</v>
      </c>
      <c r="Z70" s="3" t="s">
        <v>209</v>
      </c>
      <c r="AA70" s="3" t="s">
        <v>243</v>
      </c>
      <c r="AB70" s="3" t="s">
        <v>933</v>
      </c>
      <c r="AC70" s="3" t="s">
        <v>926</v>
      </c>
      <c r="AD70" s="3" t="s">
        <v>934</v>
      </c>
      <c r="AE70" s="3" t="s">
        <v>935</v>
      </c>
      <c r="AF70" s="3" t="s">
        <v>936</v>
      </c>
      <c r="AG70" s="3" t="s">
        <v>313</v>
      </c>
      <c r="AH70" s="3" t="s">
        <v>9</v>
      </c>
      <c r="AI70" s="3" t="s">
        <v>937</v>
      </c>
      <c r="AJ70" s="3" t="s">
        <v>938</v>
      </c>
      <c r="AK70" s="3" t="s">
        <v>261</v>
      </c>
      <c r="AL70" s="3" t="s">
        <v>857</v>
      </c>
      <c r="AM70" s="3" t="s">
        <v>316</v>
      </c>
      <c r="AN70" s="3" t="s">
        <v>315</v>
      </c>
      <c r="AO70" s="3" t="s">
        <v>317</v>
      </c>
      <c r="AP70" s="3" t="s">
        <v>217</v>
      </c>
      <c r="AQ70" s="3" t="s">
        <v>939</v>
      </c>
      <c r="AR70" s="3" t="s">
        <v>209</v>
      </c>
      <c r="AS70" s="3" t="s">
        <v>209</v>
      </c>
      <c r="AT70" s="3" t="s">
        <v>209</v>
      </c>
      <c r="AU70" s="3" t="s">
        <v>212</v>
      </c>
      <c r="AV70" s="3" t="s">
        <v>940</v>
      </c>
      <c r="AW70" s="3" t="s">
        <v>898</v>
      </c>
      <c r="AX70" s="3" t="s">
        <v>221</v>
      </c>
      <c r="AY70" s="3" t="s">
        <v>222</v>
      </c>
      <c r="AZ70" s="3" t="s">
        <v>941</v>
      </c>
      <c r="BA70" s="3" t="s">
        <v>942</v>
      </c>
      <c r="BB70" s="3" t="s">
        <v>942</v>
      </c>
      <c r="BC70" s="3" t="s">
        <v>787</v>
      </c>
      <c r="BD70" s="3" t="s">
        <v>943</v>
      </c>
      <c r="BE70" s="3" t="s">
        <v>944</v>
      </c>
      <c r="BF70" s="3" t="s">
        <v>212</v>
      </c>
      <c r="BG70" s="3" t="s">
        <v>212</v>
      </c>
      <c r="BH70" s="3" t="s">
        <v>224</v>
      </c>
      <c r="BI70" s="3" t="s">
        <v>209</v>
      </c>
      <c r="BJ70" s="3" t="s">
        <v>790</v>
      </c>
      <c r="BK70" s="3" t="s">
        <v>929</v>
      </c>
      <c r="BL70" s="3" t="s">
        <v>212</v>
      </c>
      <c r="BM70" s="3" t="s">
        <v>945</v>
      </c>
      <c r="BN70" s="3" t="s">
        <v>946</v>
      </c>
      <c r="BO70" s="3" t="s">
        <v>947</v>
      </c>
      <c r="BP70" s="3" t="s">
        <v>208</v>
      </c>
      <c r="BQ70" s="3" t="s">
        <v>926</v>
      </c>
      <c r="BR70" s="3" t="s">
        <v>225</v>
      </c>
      <c r="BS70" s="3" t="s">
        <v>226</v>
      </c>
      <c r="BT70" s="3" t="s">
        <v>209</v>
      </c>
      <c r="BU70" s="3" t="s">
        <v>209</v>
      </c>
      <c r="BV70" s="3" t="s">
        <v>209</v>
      </c>
      <c r="BW70" s="3" t="s">
        <v>208</v>
      </c>
      <c r="BX70" s="3" t="s">
        <v>209</v>
      </c>
      <c r="BY70" s="3" t="s">
        <v>277</v>
      </c>
      <c r="BZ70" s="3" t="s">
        <v>228</v>
      </c>
      <c r="CA70" s="3" t="s">
        <v>926</v>
      </c>
      <c r="CB70" s="3" t="s">
        <v>209</v>
      </c>
      <c r="CC70" s="3" t="s">
        <v>208</v>
      </c>
      <c r="CD70" s="3" t="s">
        <v>208</v>
      </c>
      <c r="CE70" s="3" t="s">
        <v>208</v>
      </c>
      <c r="CF70" s="3" t="s">
        <v>208</v>
      </c>
      <c r="CG70" s="3" t="s">
        <v>792</v>
      </c>
      <c r="CH70" s="3" t="s">
        <v>222</v>
      </c>
      <c r="CI70" s="3" t="s">
        <v>751</v>
      </c>
      <c r="CJ70" s="3" t="s">
        <v>948</v>
      </c>
    </row>
    <row r="71" spans="1:88" ht="45" hidden="1" customHeight="1" x14ac:dyDescent="0.25">
      <c r="A71" s="3" t="s">
        <v>949</v>
      </c>
      <c r="B71" s="3" t="s">
        <v>191</v>
      </c>
      <c r="C71" s="3" t="s">
        <v>750</v>
      </c>
      <c r="D71" s="3" t="s">
        <v>751</v>
      </c>
      <c r="E71" s="3" t="s">
        <v>231</v>
      </c>
      <c r="F71" s="3" t="s">
        <v>195</v>
      </c>
      <c r="G71" s="3" t="s">
        <v>196</v>
      </c>
      <c r="H71" s="3" t="s">
        <v>924</v>
      </c>
      <c r="I71" s="3" t="s">
        <v>228</v>
      </c>
      <c r="J71" s="3" t="s">
        <v>199</v>
      </c>
      <c r="K71" s="3" t="s">
        <v>925</v>
      </c>
      <c r="L71" s="3" t="s">
        <v>950</v>
      </c>
      <c r="M71" s="3" t="s">
        <v>927</v>
      </c>
      <c r="N71" s="3" t="s">
        <v>928</v>
      </c>
      <c r="O71" s="3" t="s">
        <v>929</v>
      </c>
      <c r="P71" s="3" t="s">
        <v>950</v>
      </c>
      <c r="Q71" s="3" t="s">
        <v>751</v>
      </c>
      <c r="R71" s="3" t="s">
        <v>950</v>
      </c>
      <c r="S71" s="3" t="s">
        <v>950</v>
      </c>
      <c r="T71" s="3" t="s">
        <v>208</v>
      </c>
      <c r="U71" s="3" t="s">
        <v>930</v>
      </c>
      <c r="V71" s="3" t="s">
        <v>931</v>
      </c>
      <c r="W71" s="3" t="s">
        <v>932</v>
      </c>
      <c r="X71" s="3" t="s">
        <v>951</v>
      </c>
      <c r="Y71" s="3" t="s">
        <v>952</v>
      </c>
      <c r="Z71" s="3" t="s">
        <v>953</v>
      </c>
      <c r="AA71" s="3" t="s">
        <v>243</v>
      </c>
      <c r="AB71" s="3" t="s">
        <v>209</v>
      </c>
      <c r="AC71" s="3" t="s">
        <v>950</v>
      </c>
      <c r="AD71" s="3" t="s">
        <v>954</v>
      </c>
      <c r="AE71" s="3" t="s">
        <v>256</v>
      </c>
      <c r="AF71" s="3" t="s">
        <v>955</v>
      </c>
      <c r="AG71" s="3" t="s">
        <v>581</v>
      </c>
      <c r="AH71" s="3" t="s">
        <v>212</v>
      </c>
      <c r="AI71" s="3" t="s">
        <v>259</v>
      </c>
      <c r="AJ71" s="3" t="s">
        <v>956</v>
      </c>
      <c r="AK71" s="3" t="s">
        <v>261</v>
      </c>
      <c r="AL71" s="3" t="s">
        <v>857</v>
      </c>
      <c r="AM71" s="3" t="s">
        <v>316</v>
      </c>
      <c r="AN71" s="3" t="s">
        <v>315</v>
      </c>
      <c r="AO71" s="3" t="s">
        <v>317</v>
      </c>
      <c r="AP71" s="3" t="s">
        <v>217</v>
      </c>
      <c r="AQ71" s="3" t="s">
        <v>957</v>
      </c>
      <c r="AR71" s="3" t="s">
        <v>209</v>
      </c>
      <c r="AS71" s="3" t="s">
        <v>209</v>
      </c>
      <c r="AT71" s="3" t="s">
        <v>209</v>
      </c>
      <c r="AU71" s="3" t="s">
        <v>212</v>
      </c>
      <c r="AV71" s="3" t="s">
        <v>958</v>
      </c>
      <c r="AW71" s="3" t="s">
        <v>898</v>
      </c>
      <c r="AX71" s="3" t="s">
        <v>221</v>
      </c>
      <c r="AY71" s="3" t="s">
        <v>222</v>
      </c>
      <c r="AZ71" s="3" t="s">
        <v>959</v>
      </c>
      <c r="BA71" s="3" t="s">
        <v>942</v>
      </c>
      <c r="BB71" s="3" t="s">
        <v>942</v>
      </c>
      <c r="BC71" s="3" t="s">
        <v>787</v>
      </c>
      <c r="BD71" s="3" t="s">
        <v>960</v>
      </c>
      <c r="BE71" s="3" t="s">
        <v>961</v>
      </c>
      <c r="BF71" s="3" t="s">
        <v>212</v>
      </c>
      <c r="BG71" s="3" t="s">
        <v>212</v>
      </c>
      <c r="BH71" s="3" t="s">
        <v>224</v>
      </c>
      <c r="BI71" s="3" t="s">
        <v>209</v>
      </c>
      <c r="BJ71" s="3" t="s">
        <v>790</v>
      </c>
      <c r="BK71" s="3" t="s">
        <v>929</v>
      </c>
      <c r="BL71" s="3" t="s">
        <v>212</v>
      </c>
      <c r="BM71" s="3" t="s">
        <v>945</v>
      </c>
      <c r="BN71" s="3" t="s">
        <v>946</v>
      </c>
      <c r="BO71" s="3" t="s">
        <v>962</v>
      </c>
      <c r="BP71" s="3" t="s">
        <v>208</v>
      </c>
      <c r="BQ71" s="3" t="s">
        <v>950</v>
      </c>
      <c r="BR71" s="3" t="s">
        <v>225</v>
      </c>
      <c r="BS71" s="3" t="s">
        <v>226</v>
      </c>
      <c r="BT71" s="3" t="s">
        <v>209</v>
      </c>
      <c r="BU71" s="3" t="s">
        <v>209</v>
      </c>
      <c r="BV71" s="3" t="s">
        <v>209</v>
      </c>
      <c r="BW71" s="3" t="s">
        <v>208</v>
      </c>
      <c r="BX71" s="3" t="s">
        <v>209</v>
      </c>
      <c r="BY71" s="3" t="s">
        <v>277</v>
      </c>
      <c r="BZ71" s="3" t="s">
        <v>228</v>
      </c>
      <c r="CA71" s="3" t="s">
        <v>950</v>
      </c>
      <c r="CB71" s="3" t="s">
        <v>209</v>
      </c>
      <c r="CC71" s="3" t="s">
        <v>208</v>
      </c>
      <c r="CD71" s="3" t="s">
        <v>208</v>
      </c>
      <c r="CE71" s="3" t="s">
        <v>208</v>
      </c>
      <c r="CF71" s="3" t="s">
        <v>208</v>
      </c>
      <c r="CG71" s="3" t="s">
        <v>792</v>
      </c>
      <c r="CH71" s="3" t="s">
        <v>222</v>
      </c>
      <c r="CI71" s="3" t="s">
        <v>751</v>
      </c>
      <c r="CJ71" s="3" t="s">
        <v>963</v>
      </c>
    </row>
    <row r="72" spans="1:88" ht="45" hidden="1" customHeight="1" x14ac:dyDescent="0.25">
      <c r="A72" s="3" t="s">
        <v>964</v>
      </c>
      <c r="B72" s="3" t="s">
        <v>191</v>
      </c>
      <c r="C72" s="3" t="s">
        <v>750</v>
      </c>
      <c r="D72" s="3" t="s">
        <v>751</v>
      </c>
      <c r="E72" s="3" t="s">
        <v>248</v>
      </c>
      <c r="F72" s="3" t="s">
        <v>195</v>
      </c>
      <c r="G72" s="3" t="s">
        <v>196</v>
      </c>
      <c r="H72" s="3" t="s">
        <v>965</v>
      </c>
      <c r="I72" s="3" t="s">
        <v>228</v>
      </c>
      <c r="J72" s="3" t="s">
        <v>966</v>
      </c>
      <c r="K72" s="3" t="s">
        <v>967</v>
      </c>
      <c r="L72" s="3" t="s">
        <v>968</v>
      </c>
      <c r="M72" s="3" t="s">
        <v>208</v>
      </c>
      <c r="N72" s="3" t="s">
        <v>787</v>
      </c>
      <c r="O72" s="3" t="s">
        <v>969</v>
      </c>
      <c r="P72" s="3" t="s">
        <v>968</v>
      </c>
      <c r="Q72" s="3" t="s">
        <v>787</v>
      </c>
      <c r="R72" s="3" t="s">
        <v>968</v>
      </c>
      <c r="S72" s="3" t="s">
        <v>968</v>
      </c>
      <c r="T72" s="3" t="s">
        <v>208</v>
      </c>
      <c r="U72" s="3" t="s">
        <v>208</v>
      </c>
      <c r="V72" s="3" t="s">
        <v>208</v>
      </c>
      <c r="W72" s="3" t="s">
        <v>208</v>
      </c>
      <c r="X72" s="3" t="s">
        <v>209</v>
      </c>
      <c r="Y72" s="3" t="s">
        <v>209</v>
      </c>
      <c r="Z72" s="3" t="s">
        <v>209</v>
      </c>
      <c r="AA72" s="3" t="s">
        <v>243</v>
      </c>
      <c r="AB72" s="3" t="s">
        <v>254</v>
      </c>
      <c r="AC72" s="3" t="s">
        <v>968</v>
      </c>
      <c r="AD72" s="3" t="s">
        <v>255</v>
      </c>
      <c r="AE72" s="3" t="s">
        <v>256</v>
      </c>
      <c r="AF72" s="3" t="s">
        <v>257</v>
      </c>
      <c r="AG72" s="3" t="s">
        <v>258</v>
      </c>
      <c r="AH72" s="3" t="s">
        <v>212</v>
      </c>
      <c r="AI72" s="3" t="s">
        <v>259</v>
      </c>
      <c r="AJ72" s="3" t="s">
        <v>260</v>
      </c>
      <c r="AK72" s="3" t="s">
        <v>261</v>
      </c>
      <c r="AL72" s="3" t="s">
        <v>262</v>
      </c>
      <c r="AM72" s="3" t="s">
        <v>263</v>
      </c>
      <c r="AN72" s="3" t="s">
        <v>262</v>
      </c>
      <c r="AO72" s="3" t="s">
        <v>264</v>
      </c>
      <c r="AP72" s="3" t="s">
        <v>265</v>
      </c>
      <c r="AQ72" s="3" t="s">
        <v>266</v>
      </c>
      <c r="AR72" s="3" t="s">
        <v>209</v>
      </c>
      <c r="AS72" s="3" t="s">
        <v>209</v>
      </c>
      <c r="AT72" s="3" t="s">
        <v>209</v>
      </c>
      <c r="AU72" s="3" t="s">
        <v>212</v>
      </c>
      <c r="AV72" s="3" t="s">
        <v>267</v>
      </c>
      <c r="AW72" s="3" t="s">
        <v>268</v>
      </c>
      <c r="AX72" s="3" t="s">
        <v>269</v>
      </c>
      <c r="AY72" s="3" t="s">
        <v>269</v>
      </c>
      <c r="AZ72" s="3" t="s">
        <v>965</v>
      </c>
      <c r="BA72" s="3" t="s">
        <v>750</v>
      </c>
      <c r="BB72" s="3" t="s">
        <v>750</v>
      </c>
      <c r="BC72" s="3" t="s">
        <v>787</v>
      </c>
      <c r="BD72" s="3" t="s">
        <v>970</v>
      </c>
      <c r="BE72" s="3" t="s">
        <v>971</v>
      </c>
      <c r="BF72" s="3" t="s">
        <v>972</v>
      </c>
      <c r="BG72" s="3" t="s">
        <v>971</v>
      </c>
      <c r="BH72" s="3" t="s">
        <v>224</v>
      </c>
      <c r="BI72" s="3" t="s">
        <v>209</v>
      </c>
      <c r="BJ72" s="3" t="s">
        <v>275</v>
      </c>
      <c r="BK72" s="3" t="s">
        <v>969</v>
      </c>
      <c r="BL72" s="3" t="s">
        <v>212</v>
      </c>
      <c r="BM72" s="3" t="s">
        <v>750</v>
      </c>
      <c r="BN72" s="3" t="s">
        <v>786</v>
      </c>
      <c r="BO72" s="3" t="s">
        <v>973</v>
      </c>
      <c r="BP72" s="3" t="s">
        <v>208</v>
      </c>
      <c r="BQ72" s="3" t="s">
        <v>968</v>
      </c>
      <c r="BR72" s="3" t="s">
        <v>225</v>
      </c>
      <c r="BS72" s="3" t="s">
        <v>226</v>
      </c>
      <c r="BT72" s="3" t="s">
        <v>209</v>
      </c>
      <c r="BU72" s="3" t="s">
        <v>209</v>
      </c>
      <c r="BV72" s="3" t="s">
        <v>209</v>
      </c>
      <c r="BW72" s="3" t="s">
        <v>208</v>
      </c>
      <c r="BX72" s="3" t="s">
        <v>209</v>
      </c>
      <c r="BY72" s="3" t="s">
        <v>277</v>
      </c>
      <c r="BZ72" s="3" t="s">
        <v>228</v>
      </c>
      <c r="CA72" s="3" t="s">
        <v>968</v>
      </c>
      <c r="CB72" s="3" t="s">
        <v>209</v>
      </c>
      <c r="CC72" s="3" t="s">
        <v>208</v>
      </c>
      <c r="CD72" s="3" t="s">
        <v>208</v>
      </c>
      <c r="CE72" s="3" t="s">
        <v>208</v>
      </c>
      <c r="CF72" s="3" t="s">
        <v>208</v>
      </c>
      <c r="CG72" s="3" t="s">
        <v>974</v>
      </c>
      <c r="CH72" s="3" t="s">
        <v>279</v>
      </c>
      <c r="CI72" s="3" t="s">
        <v>751</v>
      </c>
      <c r="CJ72" s="3" t="s">
        <v>975</v>
      </c>
    </row>
    <row r="73" spans="1:88" ht="45" hidden="1" customHeight="1" x14ac:dyDescent="0.25">
      <c r="A73" s="3" t="s">
        <v>976</v>
      </c>
      <c r="B73" s="3" t="s">
        <v>191</v>
      </c>
      <c r="C73" s="3" t="s">
        <v>750</v>
      </c>
      <c r="D73" s="3" t="s">
        <v>751</v>
      </c>
      <c r="E73" s="3" t="s">
        <v>248</v>
      </c>
      <c r="F73" s="3" t="s">
        <v>232</v>
      </c>
      <c r="G73" s="3" t="s">
        <v>196</v>
      </c>
      <c r="H73" s="3" t="s">
        <v>977</v>
      </c>
      <c r="I73" s="3" t="s">
        <v>228</v>
      </c>
      <c r="J73" s="3" t="s">
        <v>978</v>
      </c>
      <c r="K73" s="3" t="s">
        <v>979</v>
      </c>
      <c r="L73" s="3" t="s">
        <v>980</v>
      </c>
      <c r="M73" s="3" t="s">
        <v>208</v>
      </c>
      <c r="N73" s="3" t="s">
        <v>787</v>
      </c>
      <c r="O73" s="3" t="s">
        <v>981</v>
      </c>
      <c r="P73" s="3" t="s">
        <v>980</v>
      </c>
      <c r="Q73" s="3" t="s">
        <v>787</v>
      </c>
      <c r="R73" s="3" t="s">
        <v>980</v>
      </c>
      <c r="S73" s="3" t="s">
        <v>980</v>
      </c>
      <c r="T73" s="3" t="s">
        <v>208</v>
      </c>
      <c r="U73" s="3" t="s">
        <v>208</v>
      </c>
      <c r="V73" s="3" t="s">
        <v>208</v>
      </c>
      <c r="W73" s="3" t="s">
        <v>208</v>
      </c>
      <c r="X73" s="3" t="s">
        <v>209</v>
      </c>
      <c r="Y73" s="3" t="s">
        <v>209</v>
      </c>
      <c r="Z73" s="3" t="s">
        <v>209</v>
      </c>
      <c r="AA73" s="3" t="s">
        <v>210</v>
      </c>
      <c r="AB73" s="3" t="s">
        <v>982</v>
      </c>
      <c r="AC73" s="3" t="s">
        <v>980</v>
      </c>
      <c r="AD73" s="3" t="s">
        <v>983</v>
      </c>
      <c r="AE73" s="3" t="s">
        <v>311</v>
      </c>
      <c r="AF73" s="3" t="s">
        <v>984</v>
      </c>
      <c r="AG73" s="3" t="s">
        <v>7</v>
      </c>
      <c r="AH73" s="3" t="s">
        <v>985</v>
      </c>
      <c r="AI73" s="3" t="s">
        <v>259</v>
      </c>
      <c r="AJ73" s="3" t="s">
        <v>986</v>
      </c>
      <c r="AK73" s="3" t="s">
        <v>261</v>
      </c>
      <c r="AL73" s="3" t="s">
        <v>315</v>
      </c>
      <c r="AM73" s="3" t="s">
        <v>316</v>
      </c>
      <c r="AN73" s="3" t="s">
        <v>315</v>
      </c>
      <c r="AO73" s="3" t="s">
        <v>317</v>
      </c>
      <c r="AP73" s="3" t="s">
        <v>217</v>
      </c>
      <c r="AQ73" s="3" t="s">
        <v>987</v>
      </c>
      <c r="AR73" s="3" t="s">
        <v>209</v>
      </c>
      <c r="AS73" s="3" t="s">
        <v>209</v>
      </c>
      <c r="AT73" s="3" t="s">
        <v>209</v>
      </c>
      <c r="AU73" s="3" t="s">
        <v>212</v>
      </c>
      <c r="AV73" s="3" t="s">
        <v>267</v>
      </c>
      <c r="AW73" s="3" t="s">
        <v>435</v>
      </c>
      <c r="AX73" s="3" t="s">
        <v>269</v>
      </c>
      <c r="AY73" s="3" t="s">
        <v>269</v>
      </c>
      <c r="AZ73" s="3" t="s">
        <v>977</v>
      </c>
      <c r="BA73" s="3" t="s">
        <v>988</v>
      </c>
      <c r="BB73" s="3" t="s">
        <v>988</v>
      </c>
      <c r="BC73" s="3" t="s">
        <v>787</v>
      </c>
      <c r="BD73" s="3" t="s">
        <v>989</v>
      </c>
      <c r="BE73" s="3" t="s">
        <v>990</v>
      </c>
      <c r="BF73" s="3" t="s">
        <v>212</v>
      </c>
      <c r="BG73" s="3" t="s">
        <v>212</v>
      </c>
      <c r="BH73" s="3" t="s">
        <v>224</v>
      </c>
      <c r="BI73" s="3" t="s">
        <v>209</v>
      </c>
      <c r="BJ73" s="3" t="s">
        <v>275</v>
      </c>
      <c r="BK73" s="3" t="s">
        <v>981</v>
      </c>
      <c r="BL73" s="3" t="s">
        <v>212</v>
      </c>
      <c r="BM73" s="3" t="s">
        <v>988</v>
      </c>
      <c r="BN73" s="3" t="s">
        <v>991</v>
      </c>
      <c r="BO73" s="3" t="s">
        <v>992</v>
      </c>
      <c r="BP73" s="3" t="s">
        <v>208</v>
      </c>
      <c r="BQ73" s="3" t="s">
        <v>980</v>
      </c>
      <c r="BR73" s="3" t="s">
        <v>225</v>
      </c>
      <c r="BS73" s="3" t="s">
        <v>226</v>
      </c>
      <c r="BT73" s="3" t="s">
        <v>209</v>
      </c>
      <c r="BU73" s="3" t="s">
        <v>209</v>
      </c>
      <c r="BV73" s="3" t="s">
        <v>209</v>
      </c>
      <c r="BW73" s="3" t="s">
        <v>208</v>
      </c>
      <c r="BX73" s="3" t="s">
        <v>209</v>
      </c>
      <c r="BY73" s="3" t="s">
        <v>277</v>
      </c>
      <c r="BZ73" s="3" t="s">
        <v>228</v>
      </c>
      <c r="CA73" s="3" t="s">
        <v>980</v>
      </c>
      <c r="CB73" s="3" t="s">
        <v>209</v>
      </c>
      <c r="CC73" s="3" t="s">
        <v>208</v>
      </c>
      <c r="CD73" s="3" t="s">
        <v>208</v>
      </c>
      <c r="CE73" s="3" t="s">
        <v>208</v>
      </c>
      <c r="CF73" s="3" t="s">
        <v>208</v>
      </c>
      <c r="CG73" s="3" t="s">
        <v>792</v>
      </c>
      <c r="CH73" s="3" t="s">
        <v>279</v>
      </c>
      <c r="CI73" s="3" t="s">
        <v>751</v>
      </c>
      <c r="CJ73" s="3" t="s">
        <v>993</v>
      </c>
    </row>
    <row r="74" spans="1:88" ht="45" hidden="1" customHeight="1" x14ac:dyDescent="0.25">
      <c r="A74" s="3" t="s">
        <v>994</v>
      </c>
      <c r="B74" s="3" t="s">
        <v>191</v>
      </c>
      <c r="C74" s="3" t="s">
        <v>750</v>
      </c>
      <c r="D74" s="3" t="s">
        <v>751</v>
      </c>
      <c r="E74" s="3" t="s">
        <v>248</v>
      </c>
      <c r="F74" s="3" t="s">
        <v>232</v>
      </c>
      <c r="G74" s="3" t="s">
        <v>196</v>
      </c>
      <c r="H74" s="3" t="s">
        <v>995</v>
      </c>
      <c r="I74" s="3" t="s">
        <v>228</v>
      </c>
      <c r="J74" s="3" t="s">
        <v>996</v>
      </c>
      <c r="K74" s="3" t="s">
        <v>997</v>
      </c>
      <c r="L74" s="3" t="s">
        <v>998</v>
      </c>
      <c r="M74" s="3" t="s">
        <v>999</v>
      </c>
      <c r="N74" s="3" t="s">
        <v>238</v>
      </c>
      <c r="O74" s="3" t="s">
        <v>1000</v>
      </c>
      <c r="P74" s="3" t="s">
        <v>998</v>
      </c>
      <c r="Q74" s="3" t="s">
        <v>787</v>
      </c>
      <c r="R74" s="3" t="s">
        <v>998</v>
      </c>
      <c r="S74" s="3" t="s">
        <v>998</v>
      </c>
      <c r="T74" s="3" t="s">
        <v>208</v>
      </c>
      <c r="U74" s="3" t="s">
        <v>1001</v>
      </c>
      <c r="V74" s="3" t="s">
        <v>1002</v>
      </c>
      <c r="W74" s="3" t="s">
        <v>1003</v>
      </c>
      <c r="X74" s="3" t="s">
        <v>209</v>
      </c>
      <c r="Y74" s="3" t="s">
        <v>209</v>
      </c>
      <c r="Z74" s="3" t="s">
        <v>209</v>
      </c>
      <c r="AA74" s="3" t="s">
        <v>210</v>
      </c>
      <c r="AB74" s="3" t="s">
        <v>1004</v>
      </c>
      <c r="AC74" s="3" t="s">
        <v>998</v>
      </c>
      <c r="AD74" s="3" t="s">
        <v>1005</v>
      </c>
      <c r="AE74" s="3" t="s">
        <v>1006</v>
      </c>
      <c r="AF74" s="3" t="s">
        <v>835</v>
      </c>
      <c r="AG74" s="3" t="s">
        <v>1007</v>
      </c>
      <c r="AH74" s="3" t="s">
        <v>212</v>
      </c>
      <c r="AI74" s="3" t="s">
        <v>259</v>
      </c>
      <c r="AJ74" s="3" t="s">
        <v>1008</v>
      </c>
      <c r="AK74" s="3" t="s">
        <v>1009</v>
      </c>
      <c r="AL74" s="3" t="s">
        <v>1010</v>
      </c>
      <c r="AM74" s="3" t="s">
        <v>1011</v>
      </c>
      <c r="AN74" s="3" t="s">
        <v>1012</v>
      </c>
      <c r="AO74" s="3" t="s">
        <v>317</v>
      </c>
      <c r="AP74" s="3" t="s">
        <v>217</v>
      </c>
      <c r="AQ74" s="3" t="s">
        <v>1013</v>
      </c>
      <c r="AR74" s="3" t="s">
        <v>209</v>
      </c>
      <c r="AS74" s="3" t="s">
        <v>209</v>
      </c>
      <c r="AT74" s="3" t="s">
        <v>209</v>
      </c>
      <c r="AU74" s="3" t="s">
        <v>212</v>
      </c>
      <c r="AV74" s="3" t="s">
        <v>267</v>
      </c>
      <c r="AW74" s="3" t="s">
        <v>245</v>
      </c>
      <c r="AX74" s="3" t="s">
        <v>269</v>
      </c>
      <c r="AY74" s="3" t="s">
        <v>269</v>
      </c>
      <c r="AZ74" s="3" t="s">
        <v>995</v>
      </c>
      <c r="BA74" s="3" t="s">
        <v>1014</v>
      </c>
      <c r="BB74" s="3" t="s">
        <v>813</v>
      </c>
      <c r="BC74" s="3" t="s">
        <v>787</v>
      </c>
      <c r="BD74" s="3" t="s">
        <v>1015</v>
      </c>
      <c r="BE74" s="3" t="s">
        <v>1016</v>
      </c>
      <c r="BF74" s="3" t="s">
        <v>1017</v>
      </c>
      <c r="BG74" s="3" t="s">
        <v>1016</v>
      </c>
      <c r="BH74" s="3" t="s">
        <v>224</v>
      </c>
      <c r="BI74" s="3" t="s">
        <v>209</v>
      </c>
      <c r="BJ74" s="3" t="s">
        <v>275</v>
      </c>
      <c r="BK74" s="3" t="s">
        <v>1000</v>
      </c>
      <c r="BL74" s="3" t="s">
        <v>212</v>
      </c>
      <c r="BM74" s="3" t="s">
        <v>813</v>
      </c>
      <c r="BN74" s="3" t="s">
        <v>1018</v>
      </c>
      <c r="BO74" s="3" t="s">
        <v>1019</v>
      </c>
      <c r="BP74" s="3" t="s">
        <v>208</v>
      </c>
      <c r="BQ74" s="3" t="s">
        <v>998</v>
      </c>
      <c r="BR74" s="3" t="s">
        <v>225</v>
      </c>
      <c r="BS74" s="3" t="s">
        <v>226</v>
      </c>
      <c r="BT74" s="3" t="s">
        <v>209</v>
      </c>
      <c r="BU74" s="3" t="s">
        <v>209</v>
      </c>
      <c r="BV74" s="3" t="s">
        <v>209</v>
      </c>
      <c r="BW74" s="3" t="s">
        <v>208</v>
      </c>
      <c r="BX74" s="3" t="s">
        <v>209</v>
      </c>
      <c r="BY74" s="3" t="s">
        <v>277</v>
      </c>
      <c r="BZ74" s="3" t="s">
        <v>228</v>
      </c>
      <c r="CA74" s="3" t="s">
        <v>998</v>
      </c>
      <c r="CB74" s="3" t="s">
        <v>209</v>
      </c>
      <c r="CC74" s="3" t="s">
        <v>208</v>
      </c>
      <c r="CD74" s="3" t="s">
        <v>208</v>
      </c>
      <c r="CE74" s="3" t="s">
        <v>208</v>
      </c>
      <c r="CF74" s="3" t="s">
        <v>208</v>
      </c>
      <c r="CG74" s="3" t="s">
        <v>792</v>
      </c>
      <c r="CH74" s="3" t="s">
        <v>279</v>
      </c>
      <c r="CI74" s="3" t="s">
        <v>751</v>
      </c>
      <c r="CJ74" s="3" t="s">
        <v>1020</v>
      </c>
    </row>
    <row r="75" spans="1:88" ht="45" hidden="1" customHeight="1" x14ac:dyDescent="0.25">
      <c r="A75" s="3" t="s">
        <v>1021</v>
      </c>
      <c r="B75" s="3" t="s">
        <v>191</v>
      </c>
      <c r="C75" s="3" t="s">
        <v>750</v>
      </c>
      <c r="D75" s="3" t="s">
        <v>751</v>
      </c>
      <c r="E75" s="3" t="s">
        <v>248</v>
      </c>
      <c r="F75" s="3" t="s">
        <v>195</v>
      </c>
      <c r="G75" s="3" t="s">
        <v>196</v>
      </c>
      <c r="H75" s="3" t="s">
        <v>1022</v>
      </c>
      <c r="I75" s="3" t="s">
        <v>198</v>
      </c>
      <c r="J75" s="3" t="s">
        <v>1023</v>
      </c>
      <c r="K75" s="3" t="s">
        <v>753</v>
      </c>
      <c r="L75" s="3" t="s">
        <v>1024</v>
      </c>
      <c r="M75" s="3" t="s">
        <v>1025</v>
      </c>
      <c r="N75" s="3" t="s">
        <v>756</v>
      </c>
      <c r="O75" s="3" t="s">
        <v>1026</v>
      </c>
      <c r="P75" s="3" t="s">
        <v>1024</v>
      </c>
      <c r="Q75" s="3" t="s">
        <v>750</v>
      </c>
      <c r="R75" s="3" t="s">
        <v>1024</v>
      </c>
      <c r="S75" s="3" t="s">
        <v>1024</v>
      </c>
      <c r="T75" s="3" t="s">
        <v>1025</v>
      </c>
      <c r="U75" s="3" t="s">
        <v>1025</v>
      </c>
      <c r="V75" s="3" t="s">
        <v>1025</v>
      </c>
      <c r="W75" s="3" t="s">
        <v>1027</v>
      </c>
      <c r="X75" s="3" t="s">
        <v>209</v>
      </c>
      <c r="Y75" s="3" t="s">
        <v>209</v>
      </c>
      <c r="Z75" s="3" t="s">
        <v>209</v>
      </c>
      <c r="AA75" s="3" t="s">
        <v>243</v>
      </c>
      <c r="AB75" s="3" t="s">
        <v>254</v>
      </c>
      <c r="AC75" s="3" t="s">
        <v>1024</v>
      </c>
      <c r="AD75" s="3" t="s">
        <v>255</v>
      </c>
      <c r="AE75" s="3" t="s">
        <v>256</v>
      </c>
      <c r="AF75" s="3" t="s">
        <v>257</v>
      </c>
      <c r="AG75" s="3" t="s">
        <v>258</v>
      </c>
      <c r="AH75" s="3" t="s">
        <v>212</v>
      </c>
      <c r="AI75" s="3" t="s">
        <v>259</v>
      </c>
      <c r="AJ75" s="3" t="s">
        <v>260</v>
      </c>
      <c r="AK75" s="3" t="s">
        <v>261</v>
      </c>
      <c r="AL75" s="3" t="s">
        <v>262</v>
      </c>
      <c r="AM75" s="3" t="s">
        <v>263</v>
      </c>
      <c r="AN75" s="3" t="s">
        <v>262</v>
      </c>
      <c r="AO75" s="3" t="s">
        <v>264</v>
      </c>
      <c r="AP75" s="3" t="s">
        <v>265</v>
      </c>
      <c r="AQ75" s="3" t="s">
        <v>266</v>
      </c>
      <c r="AR75" s="3" t="s">
        <v>209</v>
      </c>
      <c r="AS75" s="3" t="s">
        <v>209</v>
      </c>
      <c r="AT75" s="3" t="s">
        <v>209</v>
      </c>
      <c r="AU75" s="3" t="s">
        <v>212</v>
      </c>
      <c r="AV75" s="3" t="s">
        <v>267</v>
      </c>
      <c r="AW75" s="3" t="s">
        <v>268</v>
      </c>
      <c r="AX75" s="3" t="s">
        <v>269</v>
      </c>
      <c r="AY75" s="3" t="s">
        <v>269</v>
      </c>
      <c r="AZ75" s="3" t="s">
        <v>1022</v>
      </c>
      <c r="BA75" s="3" t="s">
        <v>988</v>
      </c>
      <c r="BB75" s="3" t="s">
        <v>988</v>
      </c>
      <c r="BC75" s="3" t="s">
        <v>787</v>
      </c>
      <c r="BD75" s="3" t="s">
        <v>1028</v>
      </c>
      <c r="BE75" s="3" t="s">
        <v>1029</v>
      </c>
      <c r="BF75" s="3" t="s">
        <v>1030</v>
      </c>
      <c r="BG75" s="3" t="s">
        <v>1029</v>
      </c>
      <c r="BH75" s="3" t="s">
        <v>224</v>
      </c>
      <c r="BI75" s="3" t="s">
        <v>209</v>
      </c>
      <c r="BJ75" s="3" t="s">
        <v>275</v>
      </c>
      <c r="BK75" s="3" t="s">
        <v>1026</v>
      </c>
      <c r="BL75" s="3" t="s">
        <v>212</v>
      </c>
      <c r="BM75" s="3" t="s">
        <v>988</v>
      </c>
      <c r="BN75" s="3" t="s">
        <v>787</v>
      </c>
      <c r="BO75" s="3" t="s">
        <v>1031</v>
      </c>
      <c r="BP75" s="3" t="s">
        <v>208</v>
      </c>
      <c r="BQ75" s="3" t="s">
        <v>1024</v>
      </c>
      <c r="BR75" s="3" t="s">
        <v>225</v>
      </c>
      <c r="BS75" s="3" t="s">
        <v>226</v>
      </c>
      <c r="BT75" s="3" t="s">
        <v>209</v>
      </c>
      <c r="BU75" s="3" t="s">
        <v>209</v>
      </c>
      <c r="BV75" s="3" t="s">
        <v>209</v>
      </c>
      <c r="BW75" s="3" t="s">
        <v>208</v>
      </c>
      <c r="BX75" s="3" t="s">
        <v>209</v>
      </c>
      <c r="BY75" s="3" t="s">
        <v>277</v>
      </c>
      <c r="BZ75" s="3" t="s">
        <v>228</v>
      </c>
      <c r="CA75" s="3" t="s">
        <v>1024</v>
      </c>
      <c r="CB75" s="3" t="s">
        <v>209</v>
      </c>
      <c r="CC75" s="3" t="s">
        <v>208</v>
      </c>
      <c r="CD75" s="3" t="s">
        <v>208</v>
      </c>
      <c r="CE75" s="3" t="s">
        <v>208</v>
      </c>
      <c r="CF75" s="3" t="s">
        <v>208</v>
      </c>
      <c r="CG75" s="3" t="s">
        <v>792</v>
      </c>
      <c r="CH75" s="3" t="s">
        <v>279</v>
      </c>
      <c r="CI75" s="3" t="s">
        <v>751</v>
      </c>
      <c r="CJ75" s="3" t="s">
        <v>1032</v>
      </c>
    </row>
    <row r="76" spans="1:88" ht="45" hidden="1" customHeight="1" x14ac:dyDescent="0.25">
      <c r="A76" s="3" t="s">
        <v>1033</v>
      </c>
      <c r="B76" s="3" t="s">
        <v>191</v>
      </c>
      <c r="C76" s="3" t="s">
        <v>750</v>
      </c>
      <c r="D76" s="3" t="s">
        <v>751</v>
      </c>
      <c r="E76" s="3" t="s">
        <v>248</v>
      </c>
      <c r="F76" s="3" t="s">
        <v>232</v>
      </c>
      <c r="G76" s="3" t="s">
        <v>196</v>
      </c>
      <c r="H76" s="3" t="s">
        <v>1034</v>
      </c>
      <c r="I76" s="3" t="s">
        <v>228</v>
      </c>
      <c r="J76" s="3" t="s">
        <v>1035</v>
      </c>
      <c r="K76" s="3" t="s">
        <v>1036</v>
      </c>
      <c r="L76" s="3" t="s">
        <v>1037</v>
      </c>
      <c r="M76" s="3" t="s">
        <v>208</v>
      </c>
      <c r="N76" s="3" t="s">
        <v>787</v>
      </c>
      <c r="O76" s="3" t="s">
        <v>1038</v>
      </c>
      <c r="P76" s="3" t="s">
        <v>1037</v>
      </c>
      <c r="Q76" s="3" t="s">
        <v>787</v>
      </c>
      <c r="R76" s="3" t="s">
        <v>1037</v>
      </c>
      <c r="S76" s="3" t="s">
        <v>1037</v>
      </c>
      <c r="T76" s="3" t="s">
        <v>208</v>
      </c>
      <c r="U76" s="3" t="s">
        <v>208</v>
      </c>
      <c r="V76" s="3" t="s">
        <v>208</v>
      </c>
      <c r="W76" s="3" t="s">
        <v>208</v>
      </c>
      <c r="X76" s="3" t="s">
        <v>1039</v>
      </c>
      <c r="Y76" s="3" t="s">
        <v>1040</v>
      </c>
      <c r="Z76" s="3" t="s">
        <v>1041</v>
      </c>
      <c r="AA76" s="3" t="s">
        <v>243</v>
      </c>
      <c r="AB76" s="3" t="s">
        <v>209</v>
      </c>
      <c r="AC76" s="3" t="s">
        <v>1037</v>
      </c>
      <c r="AD76" s="3" t="s">
        <v>1042</v>
      </c>
      <c r="AE76" s="3" t="s">
        <v>256</v>
      </c>
      <c r="AF76" s="3" t="s">
        <v>1043</v>
      </c>
      <c r="AG76" s="3" t="s">
        <v>1044</v>
      </c>
      <c r="AH76" s="3" t="s">
        <v>212</v>
      </c>
      <c r="AI76" s="3" t="s">
        <v>259</v>
      </c>
      <c r="AJ76" s="3" t="s">
        <v>1045</v>
      </c>
      <c r="AK76" s="3" t="s">
        <v>261</v>
      </c>
      <c r="AL76" s="3" t="s">
        <v>1046</v>
      </c>
      <c r="AM76" s="3" t="s">
        <v>1047</v>
      </c>
      <c r="AN76" s="3" t="s">
        <v>1046</v>
      </c>
      <c r="AO76" s="3" t="s">
        <v>317</v>
      </c>
      <c r="AP76" s="3" t="s">
        <v>217</v>
      </c>
      <c r="AQ76" s="3" t="s">
        <v>1048</v>
      </c>
      <c r="AR76" s="3" t="s">
        <v>209</v>
      </c>
      <c r="AS76" s="3" t="s">
        <v>209</v>
      </c>
      <c r="AT76" s="3" t="s">
        <v>209</v>
      </c>
      <c r="AU76" s="3" t="s">
        <v>212</v>
      </c>
      <c r="AV76" s="3" t="s">
        <v>267</v>
      </c>
      <c r="AW76" s="3" t="s">
        <v>811</v>
      </c>
      <c r="AX76" s="3" t="s">
        <v>269</v>
      </c>
      <c r="AY76" s="3" t="s">
        <v>269</v>
      </c>
      <c r="AZ76" s="3" t="s">
        <v>1034</v>
      </c>
      <c r="BA76" s="3" t="s">
        <v>1049</v>
      </c>
      <c r="BB76" s="3" t="s">
        <v>1049</v>
      </c>
      <c r="BC76" s="3" t="s">
        <v>787</v>
      </c>
      <c r="BD76" s="3" t="s">
        <v>1050</v>
      </c>
      <c r="BE76" s="3" t="s">
        <v>1051</v>
      </c>
      <c r="BF76" s="3" t="s">
        <v>1052</v>
      </c>
      <c r="BG76" s="3" t="s">
        <v>1051</v>
      </c>
      <c r="BH76" s="3" t="s">
        <v>224</v>
      </c>
      <c r="BI76" s="3" t="s">
        <v>209</v>
      </c>
      <c r="BJ76" s="3" t="s">
        <v>275</v>
      </c>
      <c r="BK76" s="3" t="s">
        <v>1038</v>
      </c>
      <c r="BL76" s="3" t="s">
        <v>212</v>
      </c>
      <c r="BM76" s="3" t="s">
        <v>1049</v>
      </c>
      <c r="BN76" s="3" t="s">
        <v>787</v>
      </c>
      <c r="BO76" s="3" t="s">
        <v>1053</v>
      </c>
      <c r="BP76" s="3" t="s">
        <v>208</v>
      </c>
      <c r="BQ76" s="3" t="s">
        <v>1037</v>
      </c>
      <c r="BR76" s="3" t="s">
        <v>225</v>
      </c>
      <c r="BS76" s="3" t="s">
        <v>226</v>
      </c>
      <c r="BT76" s="3" t="s">
        <v>209</v>
      </c>
      <c r="BU76" s="3" t="s">
        <v>209</v>
      </c>
      <c r="BV76" s="3" t="s">
        <v>209</v>
      </c>
      <c r="BW76" s="3" t="s">
        <v>208</v>
      </c>
      <c r="BX76" s="3" t="s">
        <v>209</v>
      </c>
      <c r="BY76" s="3" t="s">
        <v>277</v>
      </c>
      <c r="BZ76" s="3" t="s">
        <v>228</v>
      </c>
      <c r="CA76" s="3" t="s">
        <v>1037</v>
      </c>
      <c r="CB76" s="3" t="s">
        <v>209</v>
      </c>
      <c r="CC76" s="3" t="s">
        <v>208</v>
      </c>
      <c r="CD76" s="3" t="s">
        <v>208</v>
      </c>
      <c r="CE76" s="3" t="s">
        <v>208</v>
      </c>
      <c r="CF76" s="3" t="s">
        <v>208</v>
      </c>
      <c r="CG76" s="3" t="s">
        <v>792</v>
      </c>
      <c r="CH76" s="3" t="s">
        <v>279</v>
      </c>
      <c r="CI76" s="3" t="s">
        <v>751</v>
      </c>
      <c r="CJ76" s="3" t="s">
        <v>1054</v>
      </c>
    </row>
    <row r="77" spans="1:88" ht="45" hidden="1" customHeight="1" x14ac:dyDescent="0.25">
      <c r="A77" s="3" t="s">
        <v>1055</v>
      </c>
      <c r="B77" s="3" t="s">
        <v>191</v>
      </c>
      <c r="C77" s="3" t="s">
        <v>750</v>
      </c>
      <c r="D77" s="3" t="s">
        <v>751</v>
      </c>
      <c r="E77" s="3" t="s">
        <v>248</v>
      </c>
      <c r="F77" s="3" t="s">
        <v>232</v>
      </c>
      <c r="G77" s="3" t="s">
        <v>196</v>
      </c>
      <c r="H77" s="3" t="s">
        <v>1056</v>
      </c>
      <c r="I77" s="3" t="s">
        <v>228</v>
      </c>
      <c r="J77" s="3" t="s">
        <v>1035</v>
      </c>
      <c r="K77" s="3" t="s">
        <v>1036</v>
      </c>
      <c r="L77" s="3" t="s">
        <v>1057</v>
      </c>
      <c r="M77" s="3" t="s">
        <v>208</v>
      </c>
      <c r="N77" s="3" t="s">
        <v>787</v>
      </c>
      <c r="O77" s="3" t="s">
        <v>1038</v>
      </c>
      <c r="P77" s="3" t="s">
        <v>1057</v>
      </c>
      <c r="Q77" s="3" t="s">
        <v>787</v>
      </c>
      <c r="R77" s="3" t="s">
        <v>1057</v>
      </c>
      <c r="S77" s="3" t="s">
        <v>1057</v>
      </c>
      <c r="T77" s="3" t="s">
        <v>208</v>
      </c>
      <c r="U77" s="3" t="s">
        <v>208</v>
      </c>
      <c r="V77" s="3" t="s">
        <v>208</v>
      </c>
      <c r="W77" s="3" t="s">
        <v>208</v>
      </c>
      <c r="X77" s="3" t="s">
        <v>1058</v>
      </c>
      <c r="Y77" s="3" t="s">
        <v>1059</v>
      </c>
      <c r="Z77" s="3" t="s">
        <v>591</v>
      </c>
      <c r="AA77" s="3" t="s">
        <v>243</v>
      </c>
      <c r="AB77" s="3" t="s">
        <v>209</v>
      </c>
      <c r="AC77" s="3" t="s">
        <v>1057</v>
      </c>
      <c r="AD77" s="3" t="s">
        <v>1060</v>
      </c>
      <c r="AE77" s="3" t="s">
        <v>256</v>
      </c>
      <c r="AF77" s="3" t="s">
        <v>1061</v>
      </c>
      <c r="AG77" s="3" t="s">
        <v>1062</v>
      </c>
      <c r="AH77" s="3" t="s">
        <v>212</v>
      </c>
      <c r="AI77" s="3" t="s">
        <v>259</v>
      </c>
      <c r="AJ77" s="3" t="s">
        <v>1063</v>
      </c>
      <c r="AK77" s="3" t="s">
        <v>261</v>
      </c>
      <c r="AL77" s="3" t="s">
        <v>315</v>
      </c>
      <c r="AM77" s="3" t="s">
        <v>316</v>
      </c>
      <c r="AN77" s="3" t="s">
        <v>315</v>
      </c>
      <c r="AO77" s="3" t="s">
        <v>317</v>
      </c>
      <c r="AP77" s="3" t="s">
        <v>217</v>
      </c>
      <c r="AQ77" s="3" t="s">
        <v>338</v>
      </c>
      <c r="AR77" s="3" t="s">
        <v>209</v>
      </c>
      <c r="AS77" s="3" t="s">
        <v>209</v>
      </c>
      <c r="AT77" s="3" t="s">
        <v>209</v>
      </c>
      <c r="AU77" s="3" t="s">
        <v>212</v>
      </c>
      <c r="AV77" s="3" t="s">
        <v>267</v>
      </c>
      <c r="AW77" s="3" t="s">
        <v>811</v>
      </c>
      <c r="AX77" s="3" t="s">
        <v>269</v>
      </c>
      <c r="AY77" s="3" t="s">
        <v>269</v>
      </c>
      <c r="AZ77" s="3" t="s">
        <v>1056</v>
      </c>
      <c r="BA77" s="3" t="s">
        <v>1049</v>
      </c>
      <c r="BB77" s="3" t="s">
        <v>1049</v>
      </c>
      <c r="BC77" s="3" t="s">
        <v>787</v>
      </c>
      <c r="BD77" s="3" t="s">
        <v>1064</v>
      </c>
      <c r="BE77" s="3" t="s">
        <v>1065</v>
      </c>
      <c r="BF77" s="3" t="s">
        <v>1066</v>
      </c>
      <c r="BG77" s="3" t="s">
        <v>1065</v>
      </c>
      <c r="BH77" s="3" t="s">
        <v>224</v>
      </c>
      <c r="BI77" s="3" t="s">
        <v>209</v>
      </c>
      <c r="BJ77" s="3" t="s">
        <v>275</v>
      </c>
      <c r="BK77" s="3" t="s">
        <v>1038</v>
      </c>
      <c r="BL77" s="3" t="s">
        <v>212</v>
      </c>
      <c r="BM77" s="3" t="s">
        <v>1049</v>
      </c>
      <c r="BN77" s="3" t="s">
        <v>787</v>
      </c>
      <c r="BO77" s="3" t="s">
        <v>1067</v>
      </c>
      <c r="BP77" s="3" t="s">
        <v>208</v>
      </c>
      <c r="BQ77" s="3" t="s">
        <v>1057</v>
      </c>
      <c r="BR77" s="3" t="s">
        <v>225</v>
      </c>
      <c r="BS77" s="3" t="s">
        <v>226</v>
      </c>
      <c r="BT77" s="3" t="s">
        <v>209</v>
      </c>
      <c r="BU77" s="3" t="s">
        <v>209</v>
      </c>
      <c r="BV77" s="3" t="s">
        <v>209</v>
      </c>
      <c r="BW77" s="3" t="s">
        <v>208</v>
      </c>
      <c r="BX77" s="3" t="s">
        <v>209</v>
      </c>
      <c r="BY77" s="3" t="s">
        <v>277</v>
      </c>
      <c r="BZ77" s="3" t="s">
        <v>228</v>
      </c>
      <c r="CA77" s="3" t="s">
        <v>1057</v>
      </c>
      <c r="CB77" s="3" t="s">
        <v>209</v>
      </c>
      <c r="CC77" s="3" t="s">
        <v>208</v>
      </c>
      <c r="CD77" s="3" t="s">
        <v>208</v>
      </c>
      <c r="CE77" s="3" t="s">
        <v>208</v>
      </c>
      <c r="CF77" s="3" t="s">
        <v>208</v>
      </c>
      <c r="CG77" s="3" t="s">
        <v>792</v>
      </c>
      <c r="CH77" s="3" t="s">
        <v>279</v>
      </c>
      <c r="CI77" s="3" t="s">
        <v>751</v>
      </c>
      <c r="CJ77" s="3" t="s">
        <v>1068</v>
      </c>
    </row>
    <row r="78" spans="1:88" ht="45" hidden="1" customHeight="1" x14ac:dyDescent="0.25">
      <c r="A78" s="3" t="s">
        <v>1069</v>
      </c>
      <c r="B78" s="3" t="s">
        <v>191</v>
      </c>
      <c r="C78" s="3" t="s">
        <v>750</v>
      </c>
      <c r="D78" s="3" t="s">
        <v>751</v>
      </c>
      <c r="E78" s="3" t="s">
        <v>248</v>
      </c>
      <c r="F78" s="3" t="s">
        <v>232</v>
      </c>
      <c r="G78" s="3" t="s">
        <v>196</v>
      </c>
      <c r="H78" s="3" t="s">
        <v>1070</v>
      </c>
      <c r="I78" s="3" t="s">
        <v>228</v>
      </c>
      <c r="J78" s="3" t="s">
        <v>1035</v>
      </c>
      <c r="K78" s="3" t="s">
        <v>1036</v>
      </c>
      <c r="L78" s="3" t="s">
        <v>1071</v>
      </c>
      <c r="M78" s="3" t="s">
        <v>208</v>
      </c>
      <c r="N78" s="3" t="s">
        <v>787</v>
      </c>
      <c r="O78" s="3" t="s">
        <v>1038</v>
      </c>
      <c r="P78" s="3" t="s">
        <v>1071</v>
      </c>
      <c r="Q78" s="3" t="s">
        <v>787</v>
      </c>
      <c r="R78" s="3" t="s">
        <v>1071</v>
      </c>
      <c r="S78" s="3" t="s">
        <v>1071</v>
      </c>
      <c r="T78" s="3" t="s">
        <v>208</v>
      </c>
      <c r="U78" s="3" t="s">
        <v>208</v>
      </c>
      <c r="V78" s="3" t="s">
        <v>208</v>
      </c>
      <c r="W78" s="3" t="s">
        <v>208</v>
      </c>
      <c r="X78" s="3" t="s">
        <v>1072</v>
      </c>
      <c r="Y78" s="3" t="s">
        <v>1073</v>
      </c>
      <c r="Z78" s="3" t="s">
        <v>1074</v>
      </c>
      <c r="AA78" s="3" t="s">
        <v>243</v>
      </c>
      <c r="AB78" s="3" t="s">
        <v>209</v>
      </c>
      <c r="AC78" s="3" t="s">
        <v>1071</v>
      </c>
      <c r="AD78" s="3" t="s">
        <v>1075</v>
      </c>
      <c r="AE78" s="3" t="s">
        <v>311</v>
      </c>
      <c r="AF78" s="3" t="s">
        <v>1076</v>
      </c>
      <c r="AG78" s="3" t="s">
        <v>1077</v>
      </c>
      <c r="AH78" s="3" t="s">
        <v>212</v>
      </c>
      <c r="AI78" s="3" t="s">
        <v>259</v>
      </c>
      <c r="AJ78" s="3" t="s">
        <v>956</v>
      </c>
      <c r="AK78" s="3" t="s">
        <v>261</v>
      </c>
      <c r="AL78" s="3" t="s">
        <v>315</v>
      </c>
      <c r="AM78" s="3" t="s">
        <v>316</v>
      </c>
      <c r="AN78" s="3" t="s">
        <v>315</v>
      </c>
      <c r="AO78" s="3" t="s">
        <v>317</v>
      </c>
      <c r="AP78" s="3" t="s">
        <v>217</v>
      </c>
      <c r="AQ78" s="3" t="s">
        <v>957</v>
      </c>
      <c r="AR78" s="3" t="s">
        <v>209</v>
      </c>
      <c r="AS78" s="3" t="s">
        <v>209</v>
      </c>
      <c r="AT78" s="3" t="s">
        <v>209</v>
      </c>
      <c r="AU78" s="3" t="s">
        <v>212</v>
      </c>
      <c r="AV78" s="3" t="s">
        <v>267</v>
      </c>
      <c r="AW78" s="3" t="s">
        <v>811</v>
      </c>
      <c r="AX78" s="3" t="s">
        <v>269</v>
      </c>
      <c r="AY78" s="3" t="s">
        <v>269</v>
      </c>
      <c r="AZ78" s="3" t="s">
        <v>1070</v>
      </c>
      <c r="BA78" s="3" t="s">
        <v>1049</v>
      </c>
      <c r="BB78" s="3" t="s">
        <v>1049</v>
      </c>
      <c r="BC78" s="3" t="s">
        <v>787</v>
      </c>
      <c r="BD78" s="3" t="s">
        <v>1078</v>
      </c>
      <c r="BE78" s="3" t="s">
        <v>1079</v>
      </c>
      <c r="BF78" s="3" t="s">
        <v>1080</v>
      </c>
      <c r="BG78" s="3" t="s">
        <v>1079</v>
      </c>
      <c r="BH78" s="3" t="s">
        <v>224</v>
      </c>
      <c r="BI78" s="3" t="s">
        <v>209</v>
      </c>
      <c r="BJ78" s="3" t="s">
        <v>275</v>
      </c>
      <c r="BK78" s="3" t="s">
        <v>1038</v>
      </c>
      <c r="BL78" s="3" t="s">
        <v>212</v>
      </c>
      <c r="BM78" s="3" t="s">
        <v>1049</v>
      </c>
      <c r="BN78" s="3" t="s">
        <v>787</v>
      </c>
      <c r="BO78" s="3" t="s">
        <v>1081</v>
      </c>
      <c r="BP78" s="3" t="s">
        <v>208</v>
      </c>
      <c r="BQ78" s="3" t="s">
        <v>1071</v>
      </c>
      <c r="BR78" s="3" t="s">
        <v>225</v>
      </c>
      <c r="BS78" s="3" t="s">
        <v>226</v>
      </c>
      <c r="BT78" s="3" t="s">
        <v>209</v>
      </c>
      <c r="BU78" s="3" t="s">
        <v>209</v>
      </c>
      <c r="BV78" s="3" t="s">
        <v>209</v>
      </c>
      <c r="BW78" s="3" t="s">
        <v>208</v>
      </c>
      <c r="BX78" s="3" t="s">
        <v>209</v>
      </c>
      <c r="BY78" s="3" t="s">
        <v>277</v>
      </c>
      <c r="BZ78" s="3" t="s">
        <v>228</v>
      </c>
      <c r="CA78" s="3" t="s">
        <v>1071</v>
      </c>
      <c r="CB78" s="3" t="s">
        <v>209</v>
      </c>
      <c r="CC78" s="3" t="s">
        <v>208</v>
      </c>
      <c r="CD78" s="3" t="s">
        <v>208</v>
      </c>
      <c r="CE78" s="3" t="s">
        <v>208</v>
      </c>
      <c r="CF78" s="3" t="s">
        <v>208</v>
      </c>
      <c r="CG78" s="3" t="s">
        <v>792</v>
      </c>
      <c r="CH78" s="3" t="s">
        <v>279</v>
      </c>
      <c r="CI78" s="3" t="s">
        <v>751</v>
      </c>
      <c r="CJ78" s="3" t="s">
        <v>1082</v>
      </c>
    </row>
    <row r="79" spans="1:88" ht="45" hidden="1" customHeight="1" x14ac:dyDescent="0.25">
      <c r="A79" s="3" t="s">
        <v>1083</v>
      </c>
      <c r="B79" s="3" t="s">
        <v>191</v>
      </c>
      <c r="C79" s="3" t="s">
        <v>750</v>
      </c>
      <c r="D79" s="3" t="s">
        <v>751</v>
      </c>
      <c r="E79" s="3" t="s">
        <v>248</v>
      </c>
      <c r="F79" s="3" t="s">
        <v>232</v>
      </c>
      <c r="G79" s="3" t="s">
        <v>196</v>
      </c>
      <c r="H79" s="3" t="s">
        <v>1084</v>
      </c>
      <c r="I79" s="3" t="s">
        <v>228</v>
      </c>
      <c r="J79" s="3" t="s">
        <v>1035</v>
      </c>
      <c r="K79" s="3" t="s">
        <v>1036</v>
      </c>
      <c r="L79" s="3" t="s">
        <v>1085</v>
      </c>
      <c r="M79" s="3" t="s">
        <v>208</v>
      </c>
      <c r="N79" s="3" t="s">
        <v>787</v>
      </c>
      <c r="O79" s="3" t="s">
        <v>1038</v>
      </c>
      <c r="P79" s="3" t="s">
        <v>1085</v>
      </c>
      <c r="Q79" s="3" t="s">
        <v>787</v>
      </c>
      <c r="R79" s="3" t="s">
        <v>1085</v>
      </c>
      <c r="S79" s="3" t="s">
        <v>1085</v>
      </c>
      <c r="T79" s="3" t="s">
        <v>208</v>
      </c>
      <c r="U79" s="3" t="s">
        <v>208</v>
      </c>
      <c r="V79" s="3" t="s">
        <v>208</v>
      </c>
      <c r="W79" s="3" t="s">
        <v>208</v>
      </c>
      <c r="X79" s="3" t="s">
        <v>1086</v>
      </c>
      <c r="Y79" s="3" t="s">
        <v>1087</v>
      </c>
      <c r="Z79" s="3" t="s">
        <v>1088</v>
      </c>
      <c r="AA79" s="3" t="s">
        <v>243</v>
      </c>
      <c r="AB79" s="3" t="s">
        <v>209</v>
      </c>
      <c r="AC79" s="3" t="s">
        <v>1085</v>
      </c>
      <c r="AD79" s="3" t="s">
        <v>1089</v>
      </c>
      <c r="AE79" s="3" t="s">
        <v>1006</v>
      </c>
      <c r="AF79" s="3" t="s">
        <v>1090</v>
      </c>
      <c r="AG79" s="3" t="s">
        <v>9</v>
      </c>
      <c r="AH79" s="3" t="s">
        <v>212</v>
      </c>
      <c r="AI79" s="3" t="s">
        <v>259</v>
      </c>
      <c r="AJ79" s="3" t="s">
        <v>314</v>
      </c>
      <c r="AK79" s="3" t="s">
        <v>261</v>
      </c>
      <c r="AL79" s="3" t="s">
        <v>495</v>
      </c>
      <c r="AM79" s="3" t="s">
        <v>496</v>
      </c>
      <c r="AN79" s="3" t="s">
        <v>495</v>
      </c>
      <c r="AO79" s="3" t="s">
        <v>317</v>
      </c>
      <c r="AP79" s="3" t="s">
        <v>217</v>
      </c>
      <c r="AQ79" s="3" t="s">
        <v>836</v>
      </c>
      <c r="AR79" s="3" t="s">
        <v>209</v>
      </c>
      <c r="AS79" s="3" t="s">
        <v>209</v>
      </c>
      <c r="AT79" s="3" t="s">
        <v>209</v>
      </c>
      <c r="AU79" s="3" t="s">
        <v>212</v>
      </c>
      <c r="AV79" s="3" t="s">
        <v>267</v>
      </c>
      <c r="AW79" s="3" t="s">
        <v>811</v>
      </c>
      <c r="AX79" s="3" t="s">
        <v>269</v>
      </c>
      <c r="AY79" s="3" t="s">
        <v>269</v>
      </c>
      <c r="AZ79" s="3" t="s">
        <v>1084</v>
      </c>
      <c r="BA79" s="3" t="s">
        <v>1049</v>
      </c>
      <c r="BB79" s="3" t="s">
        <v>1049</v>
      </c>
      <c r="BC79" s="3" t="s">
        <v>787</v>
      </c>
      <c r="BD79" s="3" t="s">
        <v>1091</v>
      </c>
      <c r="BE79" s="3" t="s">
        <v>1092</v>
      </c>
      <c r="BF79" s="3" t="s">
        <v>1093</v>
      </c>
      <c r="BG79" s="3" t="s">
        <v>1092</v>
      </c>
      <c r="BH79" s="3" t="s">
        <v>224</v>
      </c>
      <c r="BI79" s="3" t="s">
        <v>209</v>
      </c>
      <c r="BJ79" s="3" t="s">
        <v>275</v>
      </c>
      <c r="BK79" s="3" t="s">
        <v>1038</v>
      </c>
      <c r="BL79" s="3" t="s">
        <v>212</v>
      </c>
      <c r="BM79" s="3" t="s">
        <v>1049</v>
      </c>
      <c r="BN79" s="3" t="s">
        <v>787</v>
      </c>
      <c r="BO79" s="3" t="s">
        <v>1094</v>
      </c>
      <c r="BP79" s="3" t="s">
        <v>208</v>
      </c>
      <c r="BQ79" s="3" t="s">
        <v>1085</v>
      </c>
      <c r="BR79" s="3" t="s">
        <v>225</v>
      </c>
      <c r="BS79" s="3" t="s">
        <v>226</v>
      </c>
      <c r="BT79" s="3" t="s">
        <v>209</v>
      </c>
      <c r="BU79" s="3" t="s">
        <v>209</v>
      </c>
      <c r="BV79" s="3" t="s">
        <v>209</v>
      </c>
      <c r="BW79" s="3" t="s">
        <v>208</v>
      </c>
      <c r="BX79" s="3" t="s">
        <v>209</v>
      </c>
      <c r="BY79" s="3" t="s">
        <v>277</v>
      </c>
      <c r="BZ79" s="3" t="s">
        <v>228</v>
      </c>
      <c r="CA79" s="3" t="s">
        <v>1085</v>
      </c>
      <c r="CB79" s="3" t="s">
        <v>209</v>
      </c>
      <c r="CC79" s="3" t="s">
        <v>208</v>
      </c>
      <c r="CD79" s="3" t="s">
        <v>208</v>
      </c>
      <c r="CE79" s="3" t="s">
        <v>208</v>
      </c>
      <c r="CF79" s="3" t="s">
        <v>208</v>
      </c>
      <c r="CG79" s="3" t="s">
        <v>792</v>
      </c>
      <c r="CH79" s="3" t="s">
        <v>279</v>
      </c>
      <c r="CI79" s="3" t="s">
        <v>751</v>
      </c>
      <c r="CJ79" s="3" t="s">
        <v>1095</v>
      </c>
    </row>
    <row r="80" spans="1:88" ht="45" hidden="1" customHeight="1" x14ac:dyDescent="0.25">
      <c r="A80" s="3" t="s">
        <v>1096</v>
      </c>
      <c r="B80" s="3" t="s">
        <v>191</v>
      </c>
      <c r="C80" s="3" t="s">
        <v>750</v>
      </c>
      <c r="D80" s="3" t="s">
        <v>751</v>
      </c>
      <c r="E80" s="3" t="s">
        <v>248</v>
      </c>
      <c r="F80" s="3" t="s">
        <v>232</v>
      </c>
      <c r="G80" s="3" t="s">
        <v>196</v>
      </c>
      <c r="H80" s="3" t="s">
        <v>1097</v>
      </c>
      <c r="I80" s="3" t="s">
        <v>228</v>
      </c>
      <c r="J80" s="3" t="s">
        <v>1035</v>
      </c>
      <c r="K80" s="3" t="s">
        <v>1036</v>
      </c>
      <c r="L80" s="3" t="s">
        <v>1098</v>
      </c>
      <c r="M80" s="3" t="s">
        <v>208</v>
      </c>
      <c r="N80" s="3" t="s">
        <v>787</v>
      </c>
      <c r="O80" s="3" t="s">
        <v>1038</v>
      </c>
      <c r="P80" s="3" t="s">
        <v>1098</v>
      </c>
      <c r="Q80" s="3" t="s">
        <v>787</v>
      </c>
      <c r="R80" s="3" t="s">
        <v>1098</v>
      </c>
      <c r="S80" s="3" t="s">
        <v>1098</v>
      </c>
      <c r="T80" s="3" t="s">
        <v>208</v>
      </c>
      <c r="U80" s="3" t="s">
        <v>208</v>
      </c>
      <c r="V80" s="3" t="s">
        <v>208</v>
      </c>
      <c r="W80" s="3" t="s">
        <v>208</v>
      </c>
      <c r="X80" s="3" t="s">
        <v>911</v>
      </c>
      <c r="Y80" s="3" t="s">
        <v>1099</v>
      </c>
      <c r="Z80" s="3" t="s">
        <v>1100</v>
      </c>
      <c r="AA80" s="3" t="s">
        <v>243</v>
      </c>
      <c r="AB80" s="3" t="s">
        <v>209</v>
      </c>
      <c r="AC80" s="3" t="s">
        <v>1098</v>
      </c>
      <c r="AD80" s="3" t="s">
        <v>1101</v>
      </c>
      <c r="AE80" s="3" t="s">
        <v>311</v>
      </c>
      <c r="AF80" s="3" t="s">
        <v>1102</v>
      </c>
      <c r="AG80" s="3" t="s">
        <v>451</v>
      </c>
      <c r="AH80" s="3" t="s">
        <v>212</v>
      </c>
      <c r="AI80" s="3" t="s">
        <v>259</v>
      </c>
      <c r="AJ80" s="3" t="s">
        <v>1102</v>
      </c>
      <c r="AK80" s="3" t="s">
        <v>779</v>
      </c>
      <c r="AL80" s="3" t="s">
        <v>780</v>
      </c>
      <c r="AM80" s="3" t="s">
        <v>781</v>
      </c>
      <c r="AN80" s="3" t="s">
        <v>782</v>
      </c>
      <c r="AO80" s="3" t="s">
        <v>317</v>
      </c>
      <c r="AP80" s="3" t="s">
        <v>217</v>
      </c>
      <c r="AQ80" s="3" t="s">
        <v>783</v>
      </c>
      <c r="AR80" s="3" t="s">
        <v>209</v>
      </c>
      <c r="AS80" s="3" t="s">
        <v>209</v>
      </c>
      <c r="AT80" s="3" t="s">
        <v>209</v>
      </c>
      <c r="AU80" s="3" t="s">
        <v>212</v>
      </c>
      <c r="AV80" s="3" t="s">
        <v>267</v>
      </c>
      <c r="AW80" s="3" t="s">
        <v>811</v>
      </c>
      <c r="AX80" s="3" t="s">
        <v>269</v>
      </c>
      <c r="AY80" s="3" t="s">
        <v>269</v>
      </c>
      <c r="AZ80" s="3" t="s">
        <v>1097</v>
      </c>
      <c r="BA80" s="3" t="s">
        <v>1049</v>
      </c>
      <c r="BB80" s="3" t="s">
        <v>1049</v>
      </c>
      <c r="BC80" s="3" t="s">
        <v>787</v>
      </c>
      <c r="BD80" s="3" t="s">
        <v>1064</v>
      </c>
      <c r="BE80" s="3" t="s">
        <v>1065</v>
      </c>
      <c r="BF80" s="3" t="s">
        <v>1066</v>
      </c>
      <c r="BG80" s="3" t="s">
        <v>1065</v>
      </c>
      <c r="BH80" s="3" t="s">
        <v>224</v>
      </c>
      <c r="BI80" s="3" t="s">
        <v>209</v>
      </c>
      <c r="BJ80" s="3" t="s">
        <v>275</v>
      </c>
      <c r="BK80" s="3" t="s">
        <v>1038</v>
      </c>
      <c r="BL80" s="3" t="s">
        <v>212</v>
      </c>
      <c r="BM80" s="3" t="s">
        <v>1049</v>
      </c>
      <c r="BN80" s="3" t="s">
        <v>787</v>
      </c>
      <c r="BO80" s="3" t="s">
        <v>1103</v>
      </c>
      <c r="BP80" s="3" t="s">
        <v>208</v>
      </c>
      <c r="BQ80" s="3" t="s">
        <v>1098</v>
      </c>
      <c r="BR80" s="3" t="s">
        <v>225</v>
      </c>
      <c r="BS80" s="3" t="s">
        <v>226</v>
      </c>
      <c r="BT80" s="3" t="s">
        <v>209</v>
      </c>
      <c r="BU80" s="3" t="s">
        <v>209</v>
      </c>
      <c r="BV80" s="3" t="s">
        <v>209</v>
      </c>
      <c r="BW80" s="3" t="s">
        <v>208</v>
      </c>
      <c r="BX80" s="3" t="s">
        <v>209</v>
      </c>
      <c r="BY80" s="3" t="s">
        <v>277</v>
      </c>
      <c r="BZ80" s="3" t="s">
        <v>228</v>
      </c>
      <c r="CA80" s="3" t="s">
        <v>1098</v>
      </c>
      <c r="CB80" s="3" t="s">
        <v>209</v>
      </c>
      <c r="CC80" s="3" t="s">
        <v>208</v>
      </c>
      <c r="CD80" s="3" t="s">
        <v>208</v>
      </c>
      <c r="CE80" s="3" t="s">
        <v>208</v>
      </c>
      <c r="CF80" s="3" t="s">
        <v>208</v>
      </c>
      <c r="CG80" s="3" t="s">
        <v>792</v>
      </c>
      <c r="CH80" s="3" t="s">
        <v>279</v>
      </c>
      <c r="CI80" s="3" t="s">
        <v>751</v>
      </c>
      <c r="CJ80" s="3" t="s">
        <v>1104</v>
      </c>
    </row>
    <row r="81" spans="1:88" ht="45" hidden="1" customHeight="1" x14ac:dyDescent="0.25">
      <c r="A81" s="3" t="s">
        <v>1105</v>
      </c>
      <c r="B81" s="3" t="s">
        <v>191</v>
      </c>
      <c r="C81" s="3" t="s">
        <v>750</v>
      </c>
      <c r="D81" s="3" t="s">
        <v>751</v>
      </c>
      <c r="E81" s="3" t="s">
        <v>248</v>
      </c>
      <c r="F81" s="3" t="s">
        <v>195</v>
      </c>
      <c r="G81" s="3" t="s">
        <v>196</v>
      </c>
      <c r="H81" s="3" t="s">
        <v>1106</v>
      </c>
      <c r="I81" s="3" t="s">
        <v>228</v>
      </c>
      <c r="J81" s="3" t="s">
        <v>1107</v>
      </c>
      <c r="K81" s="3" t="s">
        <v>1108</v>
      </c>
      <c r="L81" s="3" t="s">
        <v>1109</v>
      </c>
      <c r="M81" s="3" t="s">
        <v>208</v>
      </c>
      <c r="N81" s="3" t="s">
        <v>787</v>
      </c>
      <c r="O81" s="3" t="s">
        <v>1110</v>
      </c>
      <c r="P81" s="3" t="s">
        <v>1109</v>
      </c>
      <c r="Q81" s="3" t="s">
        <v>787</v>
      </c>
      <c r="R81" s="3" t="s">
        <v>1109</v>
      </c>
      <c r="S81" s="3" t="s">
        <v>1109</v>
      </c>
      <c r="T81" s="3" t="s">
        <v>208</v>
      </c>
      <c r="U81" s="3" t="s">
        <v>208</v>
      </c>
      <c r="V81" s="3" t="s">
        <v>208</v>
      </c>
      <c r="W81" s="3" t="s">
        <v>208</v>
      </c>
      <c r="X81" s="3" t="s">
        <v>209</v>
      </c>
      <c r="Y81" s="3" t="s">
        <v>209</v>
      </c>
      <c r="Z81" s="3" t="s">
        <v>209</v>
      </c>
      <c r="AA81" s="3" t="s">
        <v>243</v>
      </c>
      <c r="AB81" s="3" t="s">
        <v>1111</v>
      </c>
      <c r="AC81" s="3" t="s">
        <v>1109</v>
      </c>
      <c r="AD81" s="3" t="s">
        <v>1112</v>
      </c>
      <c r="AE81" s="3" t="s">
        <v>935</v>
      </c>
      <c r="AF81" s="3" t="s">
        <v>1113</v>
      </c>
      <c r="AG81" s="3" t="s">
        <v>1114</v>
      </c>
      <c r="AH81" s="3" t="s">
        <v>1115</v>
      </c>
      <c r="AI81" s="3" t="s">
        <v>259</v>
      </c>
      <c r="AJ81" s="3" t="s">
        <v>1116</v>
      </c>
      <c r="AK81" s="3" t="s">
        <v>261</v>
      </c>
      <c r="AL81" s="3" t="s">
        <v>262</v>
      </c>
      <c r="AM81" s="3" t="s">
        <v>263</v>
      </c>
      <c r="AN81" s="3" t="s">
        <v>262</v>
      </c>
      <c r="AO81" s="3" t="s">
        <v>264</v>
      </c>
      <c r="AP81" s="3" t="s">
        <v>265</v>
      </c>
      <c r="AQ81" s="3" t="s">
        <v>1117</v>
      </c>
      <c r="AR81" s="3" t="s">
        <v>209</v>
      </c>
      <c r="AS81" s="3" t="s">
        <v>209</v>
      </c>
      <c r="AT81" s="3" t="s">
        <v>209</v>
      </c>
      <c r="AU81" s="3" t="s">
        <v>212</v>
      </c>
      <c r="AV81" s="3" t="s">
        <v>1118</v>
      </c>
      <c r="AW81" s="3" t="s">
        <v>1119</v>
      </c>
      <c r="AX81" s="3" t="s">
        <v>269</v>
      </c>
      <c r="AY81" s="3" t="s">
        <v>269</v>
      </c>
      <c r="AZ81" s="3" t="s">
        <v>1106</v>
      </c>
      <c r="BA81" s="3" t="s">
        <v>1049</v>
      </c>
      <c r="BB81" s="3" t="s">
        <v>1049</v>
      </c>
      <c r="BC81" s="3" t="s">
        <v>787</v>
      </c>
      <c r="BD81" s="3" t="s">
        <v>1120</v>
      </c>
      <c r="BE81" s="3" t="s">
        <v>1121</v>
      </c>
      <c r="BF81" s="3" t="s">
        <v>212</v>
      </c>
      <c r="BG81" s="3" t="s">
        <v>212</v>
      </c>
      <c r="BH81" s="3" t="s">
        <v>224</v>
      </c>
      <c r="BI81" s="3" t="s">
        <v>209</v>
      </c>
      <c r="BJ81" s="3" t="s">
        <v>275</v>
      </c>
      <c r="BK81" s="3" t="s">
        <v>1110</v>
      </c>
      <c r="BL81" s="3" t="s">
        <v>212</v>
      </c>
      <c r="BM81" s="3" t="s">
        <v>1122</v>
      </c>
      <c r="BN81" s="3" t="s">
        <v>1123</v>
      </c>
      <c r="BO81" s="3" t="s">
        <v>1124</v>
      </c>
      <c r="BP81" s="3" t="s">
        <v>208</v>
      </c>
      <c r="BQ81" s="3" t="s">
        <v>1109</v>
      </c>
      <c r="BR81" s="3" t="s">
        <v>225</v>
      </c>
      <c r="BS81" s="3" t="s">
        <v>226</v>
      </c>
      <c r="BT81" s="3" t="s">
        <v>209</v>
      </c>
      <c r="BU81" s="3" t="s">
        <v>209</v>
      </c>
      <c r="BV81" s="3" t="s">
        <v>209</v>
      </c>
      <c r="BW81" s="3" t="s">
        <v>208</v>
      </c>
      <c r="BX81" s="3" t="s">
        <v>209</v>
      </c>
      <c r="BY81" s="3" t="s">
        <v>277</v>
      </c>
      <c r="BZ81" s="3" t="s">
        <v>228</v>
      </c>
      <c r="CA81" s="3" t="s">
        <v>1109</v>
      </c>
      <c r="CB81" s="3" t="s">
        <v>209</v>
      </c>
      <c r="CC81" s="3" t="s">
        <v>208</v>
      </c>
      <c r="CD81" s="3" t="s">
        <v>208</v>
      </c>
      <c r="CE81" s="3" t="s">
        <v>208</v>
      </c>
      <c r="CF81" s="3" t="s">
        <v>208</v>
      </c>
      <c r="CG81" s="3" t="s">
        <v>1125</v>
      </c>
      <c r="CH81" s="3" t="s">
        <v>279</v>
      </c>
      <c r="CI81" s="3" t="s">
        <v>751</v>
      </c>
      <c r="CJ81" s="3" t="s">
        <v>1126</v>
      </c>
    </row>
    <row r="82" spans="1:88" ht="45" hidden="1" customHeight="1" x14ac:dyDescent="0.25">
      <c r="A82" s="3" t="s">
        <v>1127</v>
      </c>
      <c r="B82" s="3" t="s">
        <v>191</v>
      </c>
      <c r="C82" s="3" t="s">
        <v>750</v>
      </c>
      <c r="D82" s="3" t="s">
        <v>751</v>
      </c>
      <c r="E82" s="3" t="s">
        <v>248</v>
      </c>
      <c r="F82" s="3" t="s">
        <v>232</v>
      </c>
      <c r="G82" s="3" t="s">
        <v>196</v>
      </c>
      <c r="H82" s="3" t="s">
        <v>1128</v>
      </c>
      <c r="I82" s="3" t="s">
        <v>228</v>
      </c>
      <c r="J82" s="3" t="s">
        <v>1129</v>
      </c>
      <c r="K82" s="3" t="s">
        <v>1130</v>
      </c>
      <c r="L82" s="3" t="s">
        <v>1131</v>
      </c>
      <c r="M82" s="3" t="s">
        <v>208</v>
      </c>
      <c r="N82" s="3" t="s">
        <v>787</v>
      </c>
      <c r="O82" s="3" t="s">
        <v>1132</v>
      </c>
      <c r="P82" s="3" t="s">
        <v>1131</v>
      </c>
      <c r="Q82" s="3" t="s">
        <v>787</v>
      </c>
      <c r="R82" s="3" t="s">
        <v>1131</v>
      </c>
      <c r="S82" s="3" t="s">
        <v>1131</v>
      </c>
      <c r="T82" s="3" t="s">
        <v>208</v>
      </c>
      <c r="U82" s="3" t="s">
        <v>208</v>
      </c>
      <c r="V82" s="3" t="s">
        <v>208</v>
      </c>
      <c r="W82" s="3" t="s">
        <v>208</v>
      </c>
      <c r="X82" s="3" t="s">
        <v>209</v>
      </c>
      <c r="Y82" s="3" t="s">
        <v>209</v>
      </c>
      <c r="Z82" s="3" t="s">
        <v>209</v>
      </c>
      <c r="AA82" s="3" t="s">
        <v>243</v>
      </c>
      <c r="AB82" s="3" t="s">
        <v>287</v>
      </c>
      <c r="AC82" s="3" t="s">
        <v>1131</v>
      </c>
      <c r="AD82" s="3" t="s">
        <v>288</v>
      </c>
      <c r="AE82" s="3" t="s">
        <v>256</v>
      </c>
      <c r="AF82" s="3" t="s">
        <v>289</v>
      </c>
      <c r="AG82" s="3" t="s">
        <v>290</v>
      </c>
      <c r="AH82" s="3" t="s">
        <v>291</v>
      </c>
      <c r="AI82" s="3" t="s">
        <v>259</v>
      </c>
      <c r="AJ82" s="3" t="s">
        <v>292</v>
      </c>
      <c r="AK82" s="3" t="s">
        <v>261</v>
      </c>
      <c r="AL82" s="3" t="s">
        <v>293</v>
      </c>
      <c r="AM82" s="3" t="s">
        <v>294</v>
      </c>
      <c r="AN82" s="3" t="s">
        <v>293</v>
      </c>
      <c r="AO82" s="3" t="s">
        <v>264</v>
      </c>
      <c r="AP82" s="3" t="s">
        <v>265</v>
      </c>
      <c r="AQ82" s="3" t="s">
        <v>1133</v>
      </c>
      <c r="AR82" s="3" t="s">
        <v>209</v>
      </c>
      <c r="AS82" s="3" t="s">
        <v>209</v>
      </c>
      <c r="AT82" s="3" t="s">
        <v>209</v>
      </c>
      <c r="AU82" s="3" t="s">
        <v>212</v>
      </c>
      <c r="AV82" s="3" t="s">
        <v>267</v>
      </c>
      <c r="AW82" s="3" t="s">
        <v>1134</v>
      </c>
      <c r="AX82" s="3" t="s">
        <v>269</v>
      </c>
      <c r="AY82" s="3" t="s">
        <v>269</v>
      </c>
      <c r="AZ82" s="3" t="s">
        <v>212</v>
      </c>
      <c r="BA82" s="3" t="s">
        <v>787</v>
      </c>
      <c r="BB82" s="3" t="s">
        <v>787</v>
      </c>
      <c r="BC82" s="3" t="s">
        <v>787</v>
      </c>
      <c r="BD82" s="3" t="s">
        <v>1135</v>
      </c>
      <c r="BE82" s="3" t="s">
        <v>1136</v>
      </c>
      <c r="BF82" s="3" t="s">
        <v>212</v>
      </c>
      <c r="BG82" s="3" t="s">
        <v>212</v>
      </c>
      <c r="BH82" s="3" t="s">
        <v>224</v>
      </c>
      <c r="BI82" s="3" t="s">
        <v>209</v>
      </c>
      <c r="BJ82" s="3" t="s">
        <v>275</v>
      </c>
      <c r="BK82" s="3" t="s">
        <v>1137</v>
      </c>
      <c r="BL82" s="3" t="s">
        <v>212</v>
      </c>
      <c r="BM82" s="3" t="s">
        <v>787</v>
      </c>
      <c r="BN82" s="3" t="s">
        <v>787</v>
      </c>
      <c r="BO82" s="3" t="s">
        <v>208</v>
      </c>
      <c r="BP82" s="3" t="s">
        <v>208</v>
      </c>
      <c r="BQ82" s="3" t="s">
        <v>1131</v>
      </c>
      <c r="BR82" s="3" t="s">
        <v>225</v>
      </c>
      <c r="BS82" s="3" t="s">
        <v>226</v>
      </c>
      <c r="BT82" s="3" t="s">
        <v>209</v>
      </c>
      <c r="BU82" s="3" t="s">
        <v>209</v>
      </c>
      <c r="BV82" s="3" t="s">
        <v>209</v>
      </c>
      <c r="BW82" s="3" t="s">
        <v>208</v>
      </c>
      <c r="BX82" s="3" t="s">
        <v>209</v>
      </c>
      <c r="BY82" s="3" t="s">
        <v>227</v>
      </c>
      <c r="BZ82" s="3" t="s">
        <v>228</v>
      </c>
      <c r="CA82" s="3" t="s">
        <v>1131</v>
      </c>
      <c r="CB82" s="3" t="s">
        <v>209</v>
      </c>
      <c r="CC82" s="3" t="s">
        <v>208</v>
      </c>
      <c r="CD82" s="3" t="s">
        <v>208</v>
      </c>
      <c r="CE82" s="3" t="s">
        <v>208</v>
      </c>
      <c r="CF82" s="3" t="s">
        <v>208</v>
      </c>
      <c r="CG82" s="3" t="s">
        <v>1138</v>
      </c>
      <c r="CH82" s="3" t="s">
        <v>279</v>
      </c>
      <c r="CI82" s="3" t="s">
        <v>751</v>
      </c>
      <c r="CJ82" s="3" t="s">
        <v>1139</v>
      </c>
    </row>
    <row r="83" spans="1:88" ht="45" hidden="1" customHeight="1" x14ac:dyDescent="0.25">
      <c r="A83" s="3" t="s">
        <v>1140</v>
      </c>
      <c r="B83" s="3" t="s">
        <v>191</v>
      </c>
      <c r="C83" s="3" t="s">
        <v>750</v>
      </c>
      <c r="D83" s="3" t="s">
        <v>751</v>
      </c>
      <c r="E83" s="3" t="s">
        <v>248</v>
      </c>
      <c r="F83" s="3" t="s">
        <v>195</v>
      </c>
      <c r="G83" s="3" t="s">
        <v>196</v>
      </c>
      <c r="H83" s="3" t="s">
        <v>1141</v>
      </c>
      <c r="I83" s="3" t="s">
        <v>228</v>
      </c>
      <c r="J83" s="3" t="s">
        <v>306</v>
      </c>
      <c r="K83" s="3" t="s">
        <v>1142</v>
      </c>
      <c r="L83" s="3" t="s">
        <v>1143</v>
      </c>
      <c r="M83" s="3" t="s">
        <v>208</v>
      </c>
      <c r="N83" s="3" t="s">
        <v>751</v>
      </c>
      <c r="O83" s="3" t="s">
        <v>209</v>
      </c>
      <c r="P83" s="3" t="s">
        <v>1143</v>
      </c>
      <c r="Q83" s="3" t="s">
        <v>751</v>
      </c>
      <c r="R83" s="3" t="s">
        <v>1143</v>
      </c>
      <c r="S83" s="3" t="s">
        <v>1143</v>
      </c>
      <c r="T83" s="3" t="s">
        <v>208</v>
      </c>
      <c r="U83" s="3" t="s">
        <v>208</v>
      </c>
      <c r="V83" s="3" t="s">
        <v>208</v>
      </c>
      <c r="W83" s="3" t="s">
        <v>208</v>
      </c>
      <c r="X83" s="3" t="s">
        <v>209</v>
      </c>
      <c r="Y83" s="3" t="s">
        <v>209</v>
      </c>
      <c r="Z83" s="3" t="s">
        <v>209</v>
      </c>
      <c r="AA83" s="3" t="s">
        <v>210</v>
      </c>
      <c r="AB83" s="3" t="s">
        <v>506</v>
      </c>
      <c r="AC83" s="3" t="s">
        <v>1143</v>
      </c>
      <c r="AD83" s="3" t="s">
        <v>507</v>
      </c>
      <c r="AE83" s="3" t="s">
        <v>311</v>
      </c>
      <c r="AF83" s="3" t="s">
        <v>508</v>
      </c>
      <c r="AG83" s="3" t="s">
        <v>509</v>
      </c>
      <c r="AH83" s="3" t="s">
        <v>212</v>
      </c>
      <c r="AI83" s="3" t="s">
        <v>510</v>
      </c>
      <c r="AJ83" s="3" t="s">
        <v>511</v>
      </c>
      <c r="AK83" s="3" t="s">
        <v>261</v>
      </c>
      <c r="AL83" s="3" t="s">
        <v>315</v>
      </c>
      <c r="AM83" s="3" t="s">
        <v>316</v>
      </c>
      <c r="AN83" s="3" t="s">
        <v>315</v>
      </c>
      <c r="AO83" s="3" t="s">
        <v>317</v>
      </c>
      <c r="AP83" s="3" t="s">
        <v>217</v>
      </c>
      <c r="AQ83" s="3" t="s">
        <v>512</v>
      </c>
      <c r="AR83" s="3" t="s">
        <v>209</v>
      </c>
      <c r="AS83" s="3" t="s">
        <v>209</v>
      </c>
      <c r="AT83" s="3" t="s">
        <v>209</v>
      </c>
      <c r="AU83" s="3" t="s">
        <v>212</v>
      </c>
      <c r="AV83" s="3" t="s">
        <v>319</v>
      </c>
      <c r="AW83" s="3" t="s">
        <v>605</v>
      </c>
      <c r="AX83" s="3" t="s">
        <v>321</v>
      </c>
      <c r="AY83" s="3" t="s">
        <v>321</v>
      </c>
      <c r="AZ83" s="3" t="s">
        <v>212</v>
      </c>
      <c r="BA83" s="3" t="s">
        <v>751</v>
      </c>
      <c r="BB83" s="3" t="s">
        <v>751</v>
      </c>
      <c r="BC83" s="3" t="s">
        <v>751</v>
      </c>
      <c r="BD83" s="3" t="s">
        <v>1144</v>
      </c>
      <c r="BE83" s="3" t="s">
        <v>1145</v>
      </c>
      <c r="BF83" s="3" t="s">
        <v>212</v>
      </c>
      <c r="BG83" s="3" t="s">
        <v>212</v>
      </c>
      <c r="BH83" s="3" t="s">
        <v>224</v>
      </c>
      <c r="BI83" s="3" t="s">
        <v>209</v>
      </c>
      <c r="BJ83" s="3" t="s">
        <v>275</v>
      </c>
      <c r="BK83" s="3" t="s">
        <v>209</v>
      </c>
      <c r="BL83" s="3" t="s">
        <v>212</v>
      </c>
      <c r="BM83" s="3" t="s">
        <v>751</v>
      </c>
      <c r="BN83" s="3" t="s">
        <v>751</v>
      </c>
      <c r="BO83" s="3" t="s">
        <v>208</v>
      </c>
      <c r="BP83" s="3" t="s">
        <v>208</v>
      </c>
      <c r="BQ83" s="3" t="s">
        <v>1143</v>
      </c>
      <c r="BR83" s="3" t="s">
        <v>225</v>
      </c>
      <c r="BS83" s="3" t="s">
        <v>226</v>
      </c>
      <c r="BT83" s="3" t="s">
        <v>209</v>
      </c>
      <c r="BU83" s="3" t="s">
        <v>209</v>
      </c>
      <c r="BV83" s="3" t="s">
        <v>209</v>
      </c>
      <c r="BW83" s="3" t="s">
        <v>208</v>
      </c>
      <c r="BX83" s="3" t="s">
        <v>209</v>
      </c>
      <c r="BY83" s="3" t="s">
        <v>324</v>
      </c>
      <c r="BZ83" s="3" t="s">
        <v>228</v>
      </c>
      <c r="CA83" s="3" t="s">
        <v>1143</v>
      </c>
      <c r="CB83" s="3" t="s">
        <v>209</v>
      </c>
      <c r="CC83" s="3" t="s">
        <v>208</v>
      </c>
      <c r="CD83" s="3" t="s">
        <v>208</v>
      </c>
      <c r="CE83" s="3" t="s">
        <v>208</v>
      </c>
      <c r="CF83" s="3" t="s">
        <v>208</v>
      </c>
      <c r="CG83" s="3" t="s">
        <v>1146</v>
      </c>
      <c r="CH83" s="3" t="s">
        <v>222</v>
      </c>
      <c r="CI83" s="3" t="s">
        <v>751</v>
      </c>
      <c r="CJ83" s="3" t="s">
        <v>1147</v>
      </c>
    </row>
    <row r="84" spans="1:88" ht="45" hidden="1" customHeight="1" x14ac:dyDescent="0.25">
      <c r="A84" s="3" t="s">
        <v>1148</v>
      </c>
      <c r="B84" s="3" t="s">
        <v>191</v>
      </c>
      <c r="C84" s="3" t="s">
        <v>750</v>
      </c>
      <c r="D84" s="3" t="s">
        <v>751</v>
      </c>
      <c r="E84" s="3" t="s">
        <v>248</v>
      </c>
      <c r="F84" s="3" t="s">
        <v>195</v>
      </c>
      <c r="G84" s="3" t="s">
        <v>196</v>
      </c>
      <c r="H84" s="3" t="s">
        <v>1149</v>
      </c>
      <c r="I84" s="3" t="s">
        <v>228</v>
      </c>
      <c r="J84" s="3" t="s">
        <v>306</v>
      </c>
      <c r="K84" s="3" t="s">
        <v>1150</v>
      </c>
      <c r="L84" s="3" t="s">
        <v>1151</v>
      </c>
      <c r="M84" s="3" t="s">
        <v>208</v>
      </c>
      <c r="N84" s="3" t="s">
        <v>751</v>
      </c>
      <c r="O84" s="3" t="s">
        <v>209</v>
      </c>
      <c r="P84" s="3" t="s">
        <v>1151</v>
      </c>
      <c r="Q84" s="3" t="s">
        <v>751</v>
      </c>
      <c r="R84" s="3" t="s">
        <v>1151</v>
      </c>
      <c r="S84" s="3" t="s">
        <v>1151</v>
      </c>
      <c r="T84" s="3" t="s">
        <v>208</v>
      </c>
      <c r="U84" s="3" t="s">
        <v>208</v>
      </c>
      <c r="V84" s="3" t="s">
        <v>208</v>
      </c>
      <c r="W84" s="3" t="s">
        <v>208</v>
      </c>
      <c r="X84" s="3" t="s">
        <v>209</v>
      </c>
      <c r="Y84" s="3" t="s">
        <v>209</v>
      </c>
      <c r="Z84" s="3" t="s">
        <v>209</v>
      </c>
      <c r="AA84" s="3" t="s">
        <v>243</v>
      </c>
      <c r="AB84" s="3" t="s">
        <v>1152</v>
      </c>
      <c r="AC84" s="3" t="s">
        <v>1151</v>
      </c>
      <c r="AD84" s="3" t="s">
        <v>805</v>
      </c>
      <c r="AE84" s="3" t="s">
        <v>256</v>
      </c>
      <c r="AF84" s="3" t="s">
        <v>806</v>
      </c>
      <c r="AG84" s="3" t="s">
        <v>807</v>
      </c>
      <c r="AH84" s="3" t="s">
        <v>212</v>
      </c>
      <c r="AI84" s="3" t="s">
        <v>259</v>
      </c>
      <c r="AJ84" s="3" t="s">
        <v>808</v>
      </c>
      <c r="AK84" s="3" t="s">
        <v>261</v>
      </c>
      <c r="AL84" s="3" t="s">
        <v>293</v>
      </c>
      <c r="AM84" s="3" t="s">
        <v>294</v>
      </c>
      <c r="AN84" s="3" t="s">
        <v>293</v>
      </c>
      <c r="AO84" s="3" t="s">
        <v>264</v>
      </c>
      <c r="AP84" s="3" t="s">
        <v>265</v>
      </c>
      <c r="AQ84" s="3" t="s">
        <v>809</v>
      </c>
      <c r="AR84" s="3" t="s">
        <v>209</v>
      </c>
      <c r="AS84" s="3" t="s">
        <v>209</v>
      </c>
      <c r="AT84" s="3" t="s">
        <v>209</v>
      </c>
      <c r="AU84" s="3" t="s">
        <v>212</v>
      </c>
      <c r="AV84" s="3" t="s">
        <v>319</v>
      </c>
      <c r="AW84" s="3" t="s">
        <v>1134</v>
      </c>
      <c r="AX84" s="3" t="s">
        <v>321</v>
      </c>
      <c r="AY84" s="3" t="s">
        <v>321</v>
      </c>
      <c r="AZ84" s="3" t="s">
        <v>212</v>
      </c>
      <c r="BA84" s="3" t="s">
        <v>751</v>
      </c>
      <c r="BB84" s="3" t="s">
        <v>751</v>
      </c>
      <c r="BC84" s="3" t="s">
        <v>751</v>
      </c>
      <c r="BD84" s="3" t="s">
        <v>1153</v>
      </c>
      <c r="BE84" s="3" t="s">
        <v>1154</v>
      </c>
      <c r="BF84" s="3" t="s">
        <v>212</v>
      </c>
      <c r="BG84" s="3" t="s">
        <v>212</v>
      </c>
      <c r="BH84" s="3" t="s">
        <v>224</v>
      </c>
      <c r="BI84" s="3" t="s">
        <v>209</v>
      </c>
      <c r="BJ84" s="3" t="s">
        <v>275</v>
      </c>
      <c r="BK84" s="3" t="s">
        <v>209</v>
      </c>
      <c r="BL84" s="3" t="s">
        <v>212</v>
      </c>
      <c r="BM84" s="3" t="s">
        <v>751</v>
      </c>
      <c r="BN84" s="3" t="s">
        <v>751</v>
      </c>
      <c r="BO84" s="3" t="s">
        <v>208</v>
      </c>
      <c r="BP84" s="3" t="s">
        <v>208</v>
      </c>
      <c r="BQ84" s="3" t="s">
        <v>1151</v>
      </c>
      <c r="BR84" s="3" t="s">
        <v>225</v>
      </c>
      <c r="BS84" s="3" t="s">
        <v>226</v>
      </c>
      <c r="BT84" s="3" t="s">
        <v>209</v>
      </c>
      <c r="BU84" s="3" t="s">
        <v>209</v>
      </c>
      <c r="BV84" s="3" t="s">
        <v>209</v>
      </c>
      <c r="BW84" s="3" t="s">
        <v>208</v>
      </c>
      <c r="BX84" s="3" t="s">
        <v>209</v>
      </c>
      <c r="BY84" s="3" t="s">
        <v>324</v>
      </c>
      <c r="BZ84" s="3" t="s">
        <v>228</v>
      </c>
      <c r="CA84" s="3" t="s">
        <v>1151</v>
      </c>
      <c r="CB84" s="3" t="s">
        <v>209</v>
      </c>
      <c r="CC84" s="3" t="s">
        <v>208</v>
      </c>
      <c r="CD84" s="3" t="s">
        <v>208</v>
      </c>
      <c r="CE84" s="3" t="s">
        <v>208</v>
      </c>
      <c r="CF84" s="3" t="s">
        <v>208</v>
      </c>
      <c r="CG84" s="3" t="s">
        <v>1155</v>
      </c>
      <c r="CH84" s="3" t="s">
        <v>222</v>
      </c>
      <c r="CI84" s="3" t="s">
        <v>751</v>
      </c>
      <c r="CJ84" s="3" t="s">
        <v>343</v>
      </c>
    </row>
    <row r="85" spans="1:88" ht="45" hidden="1" customHeight="1" x14ac:dyDescent="0.25">
      <c r="A85" s="3" t="s">
        <v>1156</v>
      </c>
      <c r="B85" s="3" t="s">
        <v>191</v>
      </c>
      <c r="C85" s="3" t="s">
        <v>750</v>
      </c>
      <c r="D85" s="3" t="s">
        <v>751</v>
      </c>
      <c r="E85" s="3" t="s">
        <v>248</v>
      </c>
      <c r="F85" s="3" t="s">
        <v>195</v>
      </c>
      <c r="G85" s="3" t="s">
        <v>196</v>
      </c>
      <c r="H85" s="3" t="s">
        <v>1157</v>
      </c>
      <c r="I85" s="3" t="s">
        <v>228</v>
      </c>
      <c r="J85" s="3" t="s">
        <v>306</v>
      </c>
      <c r="K85" s="3" t="s">
        <v>1142</v>
      </c>
      <c r="L85" s="3" t="s">
        <v>1158</v>
      </c>
      <c r="M85" s="3" t="s">
        <v>208</v>
      </c>
      <c r="N85" s="3" t="s">
        <v>751</v>
      </c>
      <c r="O85" s="3" t="s">
        <v>209</v>
      </c>
      <c r="P85" s="3" t="s">
        <v>1158</v>
      </c>
      <c r="Q85" s="3" t="s">
        <v>751</v>
      </c>
      <c r="R85" s="3" t="s">
        <v>1158</v>
      </c>
      <c r="S85" s="3" t="s">
        <v>1158</v>
      </c>
      <c r="T85" s="3" t="s">
        <v>208</v>
      </c>
      <c r="U85" s="3" t="s">
        <v>208</v>
      </c>
      <c r="V85" s="3" t="s">
        <v>208</v>
      </c>
      <c r="W85" s="3" t="s">
        <v>208</v>
      </c>
      <c r="X85" s="3" t="s">
        <v>446</v>
      </c>
      <c r="Y85" s="3" t="s">
        <v>447</v>
      </c>
      <c r="Z85" s="3" t="s">
        <v>448</v>
      </c>
      <c r="AA85" s="3" t="s">
        <v>243</v>
      </c>
      <c r="AB85" s="3" t="s">
        <v>209</v>
      </c>
      <c r="AC85" s="3" t="s">
        <v>1158</v>
      </c>
      <c r="AD85" s="3" t="s">
        <v>449</v>
      </c>
      <c r="AE85" s="3" t="s">
        <v>256</v>
      </c>
      <c r="AF85" s="3" t="s">
        <v>450</v>
      </c>
      <c r="AG85" s="3" t="s">
        <v>451</v>
      </c>
      <c r="AH85" s="3" t="s">
        <v>212</v>
      </c>
      <c r="AI85" s="3" t="s">
        <v>259</v>
      </c>
      <c r="AJ85" s="3" t="s">
        <v>452</v>
      </c>
      <c r="AK85" s="3" t="s">
        <v>261</v>
      </c>
      <c r="AL85" s="3" t="s">
        <v>315</v>
      </c>
      <c r="AM85" s="3" t="s">
        <v>316</v>
      </c>
      <c r="AN85" s="3" t="s">
        <v>315</v>
      </c>
      <c r="AO85" s="3" t="s">
        <v>317</v>
      </c>
      <c r="AP85" s="3" t="s">
        <v>217</v>
      </c>
      <c r="AQ85" s="3" t="s">
        <v>453</v>
      </c>
      <c r="AR85" s="3" t="s">
        <v>209</v>
      </c>
      <c r="AS85" s="3" t="s">
        <v>209</v>
      </c>
      <c r="AT85" s="3" t="s">
        <v>209</v>
      </c>
      <c r="AU85" s="3" t="s">
        <v>212</v>
      </c>
      <c r="AV85" s="3" t="s">
        <v>319</v>
      </c>
      <c r="AW85" s="3" t="s">
        <v>413</v>
      </c>
      <c r="AX85" s="3" t="s">
        <v>321</v>
      </c>
      <c r="AY85" s="3" t="s">
        <v>321</v>
      </c>
      <c r="AZ85" s="3" t="s">
        <v>212</v>
      </c>
      <c r="BA85" s="3" t="s">
        <v>751</v>
      </c>
      <c r="BB85" s="3" t="s">
        <v>751</v>
      </c>
      <c r="BC85" s="3" t="s">
        <v>751</v>
      </c>
      <c r="BD85" s="3" t="s">
        <v>1159</v>
      </c>
      <c r="BE85" s="3" t="s">
        <v>1160</v>
      </c>
      <c r="BF85" s="3" t="s">
        <v>212</v>
      </c>
      <c r="BG85" s="3" t="s">
        <v>212</v>
      </c>
      <c r="BH85" s="3" t="s">
        <v>224</v>
      </c>
      <c r="BI85" s="3" t="s">
        <v>209</v>
      </c>
      <c r="BJ85" s="3" t="s">
        <v>275</v>
      </c>
      <c r="BK85" s="3" t="s">
        <v>209</v>
      </c>
      <c r="BL85" s="3" t="s">
        <v>212</v>
      </c>
      <c r="BM85" s="3" t="s">
        <v>751</v>
      </c>
      <c r="BN85" s="3" t="s">
        <v>751</v>
      </c>
      <c r="BO85" s="3" t="s">
        <v>208</v>
      </c>
      <c r="BP85" s="3" t="s">
        <v>208</v>
      </c>
      <c r="BQ85" s="3" t="s">
        <v>1158</v>
      </c>
      <c r="BR85" s="3" t="s">
        <v>225</v>
      </c>
      <c r="BS85" s="3" t="s">
        <v>226</v>
      </c>
      <c r="BT85" s="3" t="s">
        <v>209</v>
      </c>
      <c r="BU85" s="3" t="s">
        <v>209</v>
      </c>
      <c r="BV85" s="3" t="s">
        <v>209</v>
      </c>
      <c r="BW85" s="3" t="s">
        <v>208</v>
      </c>
      <c r="BX85" s="3" t="s">
        <v>209</v>
      </c>
      <c r="BY85" s="3" t="s">
        <v>324</v>
      </c>
      <c r="BZ85" s="3" t="s">
        <v>228</v>
      </c>
      <c r="CA85" s="3" t="s">
        <v>1158</v>
      </c>
      <c r="CB85" s="3" t="s">
        <v>209</v>
      </c>
      <c r="CC85" s="3" t="s">
        <v>208</v>
      </c>
      <c r="CD85" s="3" t="s">
        <v>208</v>
      </c>
      <c r="CE85" s="3" t="s">
        <v>208</v>
      </c>
      <c r="CF85" s="3" t="s">
        <v>208</v>
      </c>
      <c r="CG85" s="3" t="s">
        <v>1161</v>
      </c>
      <c r="CH85" s="3" t="s">
        <v>222</v>
      </c>
      <c r="CI85" s="3" t="s">
        <v>751</v>
      </c>
      <c r="CJ85" s="3" t="s">
        <v>351</v>
      </c>
    </row>
    <row r="86" spans="1:88" ht="45" hidden="1" customHeight="1" x14ac:dyDescent="0.25">
      <c r="A86" s="3" t="s">
        <v>1162</v>
      </c>
      <c r="B86" s="3" t="s">
        <v>191</v>
      </c>
      <c r="C86" s="3" t="s">
        <v>750</v>
      </c>
      <c r="D86" s="3" t="s">
        <v>751</v>
      </c>
      <c r="E86" s="3" t="s">
        <v>248</v>
      </c>
      <c r="F86" s="3" t="s">
        <v>195</v>
      </c>
      <c r="G86" s="3" t="s">
        <v>196</v>
      </c>
      <c r="H86" s="3" t="s">
        <v>1163</v>
      </c>
      <c r="I86" s="3" t="s">
        <v>228</v>
      </c>
      <c r="J86" s="3" t="s">
        <v>306</v>
      </c>
      <c r="K86" s="3" t="s">
        <v>1164</v>
      </c>
      <c r="L86" s="3" t="s">
        <v>1165</v>
      </c>
      <c r="M86" s="3" t="s">
        <v>208</v>
      </c>
      <c r="N86" s="3" t="s">
        <v>751</v>
      </c>
      <c r="O86" s="3" t="s">
        <v>209</v>
      </c>
      <c r="P86" s="3" t="s">
        <v>1165</v>
      </c>
      <c r="Q86" s="3" t="s">
        <v>751</v>
      </c>
      <c r="R86" s="3" t="s">
        <v>1165</v>
      </c>
      <c r="S86" s="3" t="s">
        <v>1165</v>
      </c>
      <c r="T86" s="3" t="s">
        <v>208</v>
      </c>
      <c r="U86" s="3" t="s">
        <v>208</v>
      </c>
      <c r="V86" s="3" t="s">
        <v>208</v>
      </c>
      <c r="W86" s="3" t="s">
        <v>208</v>
      </c>
      <c r="X86" s="3" t="s">
        <v>446</v>
      </c>
      <c r="Y86" s="3" t="s">
        <v>447</v>
      </c>
      <c r="Z86" s="3" t="s">
        <v>448</v>
      </c>
      <c r="AA86" s="3" t="s">
        <v>243</v>
      </c>
      <c r="AB86" s="3" t="s">
        <v>209</v>
      </c>
      <c r="AC86" s="3" t="s">
        <v>1165</v>
      </c>
      <c r="AD86" s="3" t="s">
        <v>449</v>
      </c>
      <c r="AE86" s="3" t="s">
        <v>256</v>
      </c>
      <c r="AF86" s="3" t="s">
        <v>450</v>
      </c>
      <c r="AG86" s="3" t="s">
        <v>451</v>
      </c>
      <c r="AH86" s="3" t="s">
        <v>212</v>
      </c>
      <c r="AI86" s="3" t="s">
        <v>259</v>
      </c>
      <c r="AJ86" s="3" t="s">
        <v>452</v>
      </c>
      <c r="AK86" s="3" t="s">
        <v>261</v>
      </c>
      <c r="AL86" s="3" t="s">
        <v>315</v>
      </c>
      <c r="AM86" s="3" t="s">
        <v>316</v>
      </c>
      <c r="AN86" s="3" t="s">
        <v>315</v>
      </c>
      <c r="AO86" s="3" t="s">
        <v>317</v>
      </c>
      <c r="AP86" s="3" t="s">
        <v>217</v>
      </c>
      <c r="AQ86" s="3" t="s">
        <v>453</v>
      </c>
      <c r="AR86" s="3" t="s">
        <v>209</v>
      </c>
      <c r="AS86" s="3" t="s">
        <v>209</v>
      </c>
      <c r="AT86" s="3" t="s">
        <v>209</v>
      </c>
      <c r="AU86" s="3" t="s">
        <v>212</v>
      </c>
      <c r="AV86" s="3" t="s">
        <v>319</v>
      </c>
      <c r="AW86" s="3" t="s">
        <v>513</v>
      </c>
      <c r="AX86" s="3" t="s">
        <v>321</v>
      </c>
      <c r="AY86" s="3" t="s">
        <v>321</v>
      </c>
      <c r="AZ86" s="3" t="s">
        <v>212</v>
      </c>
      <c r="BA86" s="3" t="s">
        <v>751</v>
      </c>
      <c r="BB86" s="3" t="s">
        <v>751</v>
      </c>
      <c r="BC86" s="3" t="s">
        <v>751</v>
      </c>
      <c r="BD86" s="3" t="s">
        <v>1166</v>
      </c>
      <c r="BE86" s="3" t="s">
        <v>1167</v>
      </c>
      <c r="BF86" s="3" t="s">
        <v>212</v>
      </c>
      <c r="BG86" s="3" t="s">
        <v>212</v>
      </c>
      <c r="BH86" s="3" t="s">
        <v>224</v>
      </c>
      <c r="BI86" s="3" t="s">
        <v>209</v>
      </c>
      <c r="BJ86" s="3" t="s">
        <v>275</v>
      </c>
      <c r="BK86" s="3" t="s">
        <v>209</v>
      </c>
      <c r="BL86" s="3" t="s">
        <v>212</v>
      </c>
      <c r="BM86" s="3" t="s">
        <v>751</v>
      </c>
      <c r="BN86" s="3" t="s">
        <v>751</v>
      </c>
      <c r="BO86" s="3" t="s">
        <v>208</v>
      </c>
      <c r="BP86" s="3" t="s">
        <v>208</v>
      </c>
      <c r="BQ86" s="3" t="s">
        <v>1165</v>
      </c>
      <c r="BR86" s="3" t="s">
        <v>225</v>
      </c>
      <c r="BS86" s="3" t="s">
        <v>226</v>
      </c>
      <c r="BT86" s="3" t="s">
        <v>209</v>
      </c>
      <c r="BU86" s="3" t="s">
        <v>209</v>
      </c>
      <c r="BV86" s="3" t="s">
        <v>209</v>
      </c>
      <c r="BW86" s="3" t="s">
        <v>208</v>
      </c>
      <c r="BX86" s="3" t="s">
        <v>209</v>
      </c>
      <c r="BY86" s="3" t="s">
        <v>324</v>
      </c>
      <c r="BZ86" s="3" t="s">
        <v>228</v>
      </c>
      <c r="CA86" s="3" t="s">
        <v>1165</v>
      </c>
      <c r="CB86" s="3" t="s">
        <v>209</v>
      </c>
      <c r="CC86" s="3" t="s">
        <v>208</v>
      </c>
      <c r="CD86" s="3" t="s">
        <v>208</v>
      </c>
      <c r="CE86" s="3" t="s">
        <v>208</v>
      </c>
      <c r="CF86" s="3" t="s">
        <v>208</v>
      </c>
      <c r="CG86" s="3" t="s">
        <v>1168</v>
      </c>
      <c r="CH86" s="3" t="s">
        <v>222</v>
      </c>
      <c r="CI86" s="3" t="s">
        <v>751</v>
      </c>
      <c r="CJ86" s="3" t="s">
        <v>355</v>
      </c>
    </row>
    <row r="87" spans="1:88" ht="45" hidden="1" customHeight="1" x14ac:dyDescent="0.25">
      <c r="A87" s="3" t="s">
        <v>1169</v>
      </c>
      <c r="B87" s="3" t="s">
        <v>191</v>
      </c>
      <c r="C87" s="3" t="s">
        <v>750</v>
      </c>
      <c r="D87" s="3" t="s">
        <v>751</v>
      </c>
      <c r="E87" s="3" t="s">
        <v>248</v>
      </c>
      <c r="F87" s="3" t="s">
        <v>195</v>
      </c>
      <c r="G87" s="3" t="s">
        <v>196</v>
      </c>
      <c r="H87" s="3" t="s">
        <v>1170</v>
      </c>
      <c r="I87" s="3" t="s">
        <v>228</v>
      </c>
      <c r="J87" s="3" t="s">
        <v>306</v>
      </c>
      <c r="K87" s="3" t="s">
        <v>1171</v>
      </c>
      <c r="L87" s="3" t="s">
        <v>1172</v>
      </c>
      <c r="M87" s="3" t="s">
        <v>208</v>
      </c>
      <c r="N87" s="3" t="s">
        <v>751</v>
      </c>
      <c r="O87" s="3" t="s">
        <v>209</v>
      </c>
      <c r="P87" s="3" t="s">
        <v>1172</v>
      </c>
      <c r="Q87" s="3" t="s">
        <v>751</v>
      </c>
      <c r="R87" s="3" t="s">
        <v>1172</v>
      </c>
      <c r="S87" s="3" t="s">
        <v>1172</v>
      </c>
      <c r="T87" s="3" t="s">
        <v>208</v>
      </c>
      <c r="U87" s="3" t="s">
        <v>208</v>
      </c>
      <c r="V87" s="3" t="s">
        <v>208</v>
      </c>
      <c r="W87" s="3" t="s">
        <v>208</v>
      </c>
      <c r="X87" s="3" t="s">
        <v>209</v>
      </c>
      <c r="Y87" s="3" t="s">
        <v>209</v>
      </c>
      <c r="Z87" s="3" t="s">
        <v>209</v>
      </c>
      <c r="AA87" s="3" t="s">
        <v>243</v>
      </c>
      <c r="AB87" s="3" t="s">
        <v>309</v>
      </c>
      <c r="AC87" s="3" t="s">
        <v>1172</v>
      </c>
      <c r="AD87" s="3" t="s">
        <v>310</v>
      </c>
      <c r="AE87" s="3" t="s">
        <v>311</v>
      </c>
      <c r="AF87" s="3" t="s">
        <v>312</v>
      </c>
      <c r="AG87" s="3" t="s">
        <v>313</v>
      </c>
      <c r="AH87" s="3" t="s">
        <v>212</v>
      </c>
      <c r="AI87" s="3" t="s">
        <v>259</v>
      </c>
      <c r="AJ87" s="3" t="s">
        <v>314</v>
      </c>
      <c r="AK87" s="3" t="s">
        <v>261</v>
      </c>
      <c r="AL87" s="3" t="s">
        <v>315</v>
      </c>
      <c r="AM87" s="3" t="s">
        <v>316</v>
      </c>
      <c r="AN87" s="3" t="s">
        <v>315</v>
      </c>
      <c r="AO87" s="3" t="s">
        <v>317</v>
      </c>
      <c r="AP87" s="3" t="s">
        <v>217</v>
      </c>
      <c r="AQ87" s="3" t="s">
        <v>318</v>
      </c>
      <c r="AR87" s="3" t="s">
        <v>209</v>
      </c>
      <c r="AS87" s="3" t="s">
        <v>209</v>
      </c>
      <c r="AT87" s="3" t="s">
        <v>209</v>
      </c>
      <c r="AU87" s="3" t="s">
        <v>212</v>
      </c>
      <c r="AV87" s="3" t="s">
        <v>319</v>
      </c>
      <c r="AW87" s="3" t="s">
        <v>513</v>
      </c>
      <c r="AX87" s="3" t="s">
        <v>321</v>
      </c>
      <c r="AY87" s="3" t="s">
        <v>321</v>
      </c>
      <c r="AZ87" s="3" t="s">
        <v>212</v>
      </c>
      <c r="BA87" s="3" t="s">
        <v>751</v>
      </c>
      <c r="BB87" s="3" t="s">
        <v>751</v>
      </c>
      <c r="BC87" s="3" t="s">
        <v>751</v>
      </c>
      <c r="BD87" s="3" t="s">
        <v>688</v>
      </c>
      <c r="BE87" s="3" t="s">
        <v>689</v>
      </c>
      <c r="BF87" s="3" t="s">
        <v>212</v>
      </c>
      <c r="BG87" s="3" t="s">
        <v>212</v>
      </c>
      <c r="BH87" s="3" t="s">
        <v>224</v>
      </c>
      <c r="BI87" s="3" t="s">
        <v>209</v>
      </c>
      <c r="BJ87" s="3" t="s">
        <v>275</v>
      </c>
      <c r="BK87" s="3" t="s">
        <v>209</v>
      </c>
      <c r="BL87" s="3" t="s">
        <v>212</v>
      </c>
      <c r="BM87" s="3" t="s">
        <v>751</v>
      </c>
      <c r="BN87" s="3" t="s">
        <v>751</v>
      </c>
      <c r="BO87" s="3" t="s">
        <v>208</v>
      </c>
      <c r="BP87" s="3" t="s">
        <v>208</v>
      </c>
      <c r="BQ87" s="3" t="s">
        <v>1172</v>
      </c>
      <c r="BR87" s="3" t="s">
        <v>225</v>
      </c>
      <c r="BS87" s="3" t="s">
        <v>226</v>
      </c>
      <c r="BT87" s="3" t="s">
        <v>209</v>
      </c>
      <c r="BU87" s="3" t="s">
        <v>209</v>
      </c>
      <c r="BV87" s="3" t="s">
        <v>209</v>
      </c>
      <c r="BW87" s="3" t="s">
        <v>208</v>
      </c>
      <c r="BX87" s="3" t="s">
        <v>209</v>
      </c>
      <c r="BY87" s="3" t="s">
        <v>324</v>
      </c>
      <c r="BZ87" s="3" t="s">
        <v>228</v>
      </c>
      <c r="CA87" s="3" t="s">
        <v>1172</v>
      </c>
      <c r="CB87" s="3" t="s">
        <v>209</v>
      </c>
      <c r="CC87" s="3" t="s">
        <v>208</v>
      </c>
      <c r="CD87" s="3" t="s">
        <v>208</v>
      </c>
      <c r="CE87" s="3" t="s">
        <v>208</v>
      </c>
      <c r="CF87" s="3" t="s">
        <v>208</v>
      </c>
      <c r="CG87" s="3" t="s">
        <v>1173</v>
      </c>
      <c r="CH87" s="3" t="s">
        <v>222</v>
      </c>
      <c r="CI87" s="3" t="s">
        <v>751</v>
      </c>
      <c r="CJ87" s="3" t="s">
        <v>1147</v>
      </c>
    </row>
    <row r="88" spans="1:88" ht="45" hidden="1" customHeight="1" x14ac:dyDescent="0.25">
      <c r="A88" s="3" t="s">
        <v>1174</v>
      </c>
      <c r="B88" s="3" t="s">
        <v>191</v>
      </c>
      <c r="C88" s="3" t="s">
        <v>750</v>
      </c>
      <c r="D88" s="3" t="s">
        <v>751</v>
      </c>
      <c r="E88" s="3" t="s">
        <v>248</v>
      </c>
      <c r="F88" s="3" t="s">
        <v>195</v>
      </c>
      <c r="G88" s="3" t="s">
        <v>196</v>
      </c>
      <c r="H88" s="3" t="s">
        <v>1175</v>
      </c>
      <c r="I88" s="3" t="s">
        <v>228</v>
      </c>
      <c r="J88" s="3" t="s">
        <v>306</v>
      </c>
      <c r="K88" s="3" t="s">
        <v>1176</v>
      </c>
      <c r="L88" s="3" t="s">
        <v>1177</v>
      </c>
      <c r="M88" s="3" t="s">
        <v>208</v>
      </c>
      <c r="N88" s="3" t="s">
        <v>751</v>
      </c>
      <c r="O88" s="3" t="s">
        <v>209</v>
      </c>
      <c r="P88" s="3" t="s">
        <v>1177</v>
      </c>
      <c r="Q88" s="3" t="s">
        <v>751</v>
      </c>
      <c r="R88" s="3" t="s">
        <v>1177</v>
      </c>
      <c r="S88" s="3" t="s">
        <v>1177</v>
      </c>
      <c r="T88" s="3" t="s">
        <v>208</v>
      </c>
      <c r="U88" s="3" t="s">
        <v>208</v>
      </c>
      <c r="V88" s="3" t="s">
        <v>208</v>
      </c>
      <c r="W88" s="3" t="s">
        <v>208</v>
      </c>
      <c r="X88" s="3" t="s">
        <v>209</v>
      </c>
      <c r="Y88" s="3" t="s">
        <v>209</v>
      </c>
      <c r="Z88" s="3" t="s">
        <v>209</v>
      </c>
      <c r="AA88" s="3" t="s">
        <v>243</v>
      </c>
      <c r="AB88" s="3" t="s">
        <v>1178</v>
      </c>
      <c r="AC88" s="3" t="s">
        <v>1177</v>
      </c>
      <c r="AD88" s="3" t="s">
        <v>854</v>
      </c>
      <c r="AE88" s="3" t="s">
        <v>311</v>
      </c>
      <c r="AF88" s="3" t="s">
        <v>1179</v>
      </c>
      <c r="AG88" s="3" t="s">
        <v>1180</v>
      </c>
      <c r="AH88" s="3" t="s">
        <v>212</v>
      </c>
      <c r="AI88" s="3" t="s">
        <v>259</v>
      </c>
      <c r="AJ88" s="3" t="s">
        <v>314</v>
      </c>
      <c r="AK88" s="3" t="s">
        <v>261</v>
      </c>
      <c r="AL88" s="3" t="s">
        <v>315</v>
      </c>
      <c r="AM88" s="3" t="s">
        <v>316</v>
      </c>
      <c r="AN88" s="3" t="s">
        <v>315</v>
      </c>
      <c r="AO88" s="3" t="s">
        <v>317</v>
      </c>
      <c r="AP88" s="3" t="s">
        <v>217</v>
      </c>
      <c r="AQ88" s="3" t="s">
        <v>582</v>
      </c>
      <c r="AR88" s="3" t="s">
        <v>209</v>
      </c>
      <c r="AS88" s="3" t="s">
        <v>209</v>
      </c>
      <c r="AT88" s="3" t="s">
        <v>209</v>
      </c>
      <c r="AU88" s="3" t="s">
        <v>212</v>
      </c>
      <c r="AV88" s="3" t="s">
        <v>319</v>
      </c>
      <c r="AW88" s="3" t="s">
        <v>391</v>
      </c>
      <c r="AX88" s="3" t="s">
        <v>321</v>
      </c>
      <c r="AY88" s="3" t="s">
        <v>321</v>
      </c>
      <c r="AZ88" s="3" t="s">
        <v>212</v>
      </c>
      <c r="BA88" s="3" t="s">
        <v>751</v>
      </c>
      <c r="BB88" s="3" t="s">
        <v>751</v>
      </c>
      <c r="BC88" s="3" t="s">
        <v>751</v>
      </c>
      <c r="BD88" s="3" t="s">
        <v>1181</v>
      </c>
      <c r="BE88" s="3" t="s">
        <v>1182</v>
      </c>
      <c r="BF88" s="3" t="s">
        <v>212</v>
      </c>
      <c r="BG88" s="3" t="s">
        <v>212</v>
      </c>
      <c r="BH88" s="3" t="s">
        <v>224</v>
      </c>
      <c r="BI88" s="3" t="s">
        <v>209</v>
      </c>
      <c r="BJ88" s="3" t="s">
        <v>275</v>
      </c>
      <c r="BK88" s="3" t="s">
        <v>209</v>
      </c>
      <c r="BL88" s="3" t="s">
        <v>212</v>
      </c>
      <c r="BM88" s="3" t="s">
        <v>751</v>
      </c>
      <c r="BN88" s="3" t="s">
        <v>751</v>
      </c>
      <c r="BO88" s="3" t="s">
        <v>208</v>
      </c>
      <c r="BP88" s="3" t="s">
        <v>208</v>
      </c>
      <c r="BQ88" s="3" t="s">
        <v>1177</v>
      </c>
      <c r="BR88" s="3" t="s">
        <v>225</v>
      </c>
      <c r="BS88" s="3" t="s">
        <v>226</v>
      </c>
      <c r="BT88" s="3" t="s">
        <v>209</v>
      </c>
      <c r="BU88" s="3" t="s">
        <v>209</v>
      </c>
      <c r="BV88" s="3" t="s">
        <v>209</v>
      </c>
      <c r="BW88" s="3" t="s">
        <v>208</v>
      </c>
      <c r="BX88" s="3" t="s">
        <v>209</v>
      </c>
      <c r="BY88" s="3" t="s">
        <v>324</v>
      </c>
      <c r="BZ88" s="3" t="s">
        <v>228</v>
      </c>
      <c r="CA88" s="3" t="s">
        <v>1177</v>
      </c>
      <c r="CB88" s="3" t="s">
        <v>209</v>
      </c>
      <c r="CC88" s="3" t="s">
        <v>208</v>
      </c>
      <c r="CD88" s="3" t="s">
        <v>208</v>
      </c>
      <c r="CE88" s="3" t="s">
        <v>208</v>
      </c>
      <c r="CF88" s="3" t="s">
        <v>208</v>
      </c>
      <c r="CG88" s="3" t="s">
        <v>1183</v>
      </c>
      <c r="CH88" s="3" t="s">
        <v>222</v>
      </c>
      <c r="CI88" s="3" t="s">
        <v>751</v>
      </c>
      <c r="CJ88" s="3" t="s">
        <v>364</v>
      </c>
    </row>
    <row r="89" spans="1:88" ht="45" hidden="1" customHeight="1" x14ac:dyDescent="0.25">
      <c r="A89" s="3" t="s">
        <v>1184</v>
      </c>
      <c r="B89" s="3" t="s">
        <v>191</v>
      </c>
      <c r="C89" s="3" t="s">
        <v>750</v>
      </c>
      <c r="D89" s="3" t="s">
        <v>751</v>
      </c>
      <c r="E89" s="3" t="s">
        <v>248</v>
      </c>
      <c r="F89" s="3" t="s">
        <v>195</v>
      </c>
      <c r="G89" s="3" t="s">
        <v>196</v>
      </c>
      <c r="H89" s="3" t="s">
        <v>1185</v>
      </c>
      <c r="I89" s="3" t="s">
        <v>228</v>
      </c>
      <c r="J89" s="3" t="s">
        <v>306</v>
      </c>
      <c r="K89" s="3" t="s">
        <v>1186</v>
      </c>
      <c r="L89" s="3" t="s">
        <v>1187</v>
      </c>
      <c r="M89" s="3" t="s">
        <v>208</v>
      </c>
      <c r="N89" s="3" t="s">
        <v>751</v>
      </c>
      <c r="O89" s="3" t="s">
        <v>209</v>
      </c>
      <c r="P89" s="3" t="s">
        <v>1187</v>
      </c>
      <c r="Q89" s="3" t="s">
        <v>751</v>
      </c>
      <c r="R89" s="3" t="s">
        <v>1187</v>
      </c>
      <c r="S89" s="3" t="s">
        <v>1187</v>
      </c>
      <c r="T89" s="3" t="s">
        <v>208</v>
      </c>
      <c r="U89" s="3" t="s">
        <v>208</v>
      </c>
      <c r="V89" s="3" t="s">
        <v>208</v>
      </c>
      <c r="W89" s="3" t="s">
        <v>208</v>
      </c>
      <c r="X89" s="3" t="s">
        <v>1188</v>
      </c>
      <c r="Y89" s="3" t="s">
        <v>1189</v>
      </c>
      <c r="Z89" s="3" t="s">
        <v>1190</v>
      </c>
      <c r="AA89" s="3" t="s">
        <v>243</v>
      </c>
      <c r="AB89" s="3" t="s">
        <v>209</v>
      </c>
      <c r="AC89" s="3" t="s">
        <v>1187</v>
      </c>
      <c r="AD89" s="3" t="s">
        <v>1191</v>
      </c>
      <c r="AE89" s="3" t="s">
        <v>311</v>
      </c>
      <c r="AF89" s="3" t="s">
        <v>1192</v>
      </c>
      <c r="AG89" s="3" t="s">
        <v>1193</v>
      </c>
      <c r="AH89" s="3" t="s">
        <v>212</v>
      </c>
      <c r="AI89" s="3" t="s">
        <v>259</v>
      </c>
      <c r="AJ89" s="3" t="s">
        <v>314</v>
      </c>
      <c r="AK89" s="3" t="s">
        <v>261</v>
      </c>
      <c r="AL89" s="3" t="s">
        <v>315</v>
      </c>
      <c r="AM89" s="3" t="s">
        <v>316</v>
      </c>
      <c r="AN89" s="3" t="s">
        <v>315</v>
      </c>
      <c r="AO89" s="3" t="s">
        <v>317</v>
      </c>
      <c r="AP89" s="3" t="s">
        <v>217</v>
      </c>
      <c r="AQ89" s="3" t="s">
        <v>582</v>
      </c>
      <c r="AR89" s="3" t="s">
        <v>209</v>
      </c>
      <c r="AS89" s="3" t="s">
        <v>209</v>
      </c>
      <c r="AT89" s="3" t="s">
        <v>209</v>
      </c>
      <c r="AU89" s="3" t="s">
        <v>212</v>
      </c>
      <c r="AV89" s="3" t="s">
        <v>319</v>
      </c>
      <c r="AW89" s="3" t="s">
        <v>1194</v>
      </c>
      <c r="AX89" s="3" t="s">
        <v>321</v>
      </c>
      <c r="AY89" s="3" t="s">
        <v>321</v>
      </c>
      <c r="AZ89" s="3" t="s">
        <v>212</v>
      </c>
      <c r="BA89" s="3" t="s">
        <v>751</v>
      </c>
      <c r="BB89" s="3" t="s">
        <v>751</v>
      </c>
      <c r="BC89" s="3" t="s">
        <v>751</v>
      </c>
      <c r="BD89" s="3" t="s">
        <v>1195</v>
      </c>
      <c r="BE89" s="3" t="s">
        <v>1195</v>
      </c>
      <c r="BF89" s="3" t="s">
        <v>212</v>
      </c>
      <c r="BG89" s="3" t="s">
        <v>212</v>
      </c>
      <c r="BH89" s="3" t="s">
        <v>224</v>
      </c>
      <c r="BI89" s="3" t="s">
        <v>209</v>
      </c>
      <c r="BJ89" s="3" t="s">
        <v>275</v>
      </c>
      <c r="BK89" s="3" t="s">
        <v>209</v>
      </c>
      <c r="BL89" s="3" t="s">
        <v>212</v>
      </c>
      <c r="BM89" s="3" t="s">
        <v>751</v>
      </c>
      <c r="BN89" s="3" t="s">
        <v>751</v>
      </c>
      <c r="BO89" s="3" t="s">
        <v>208</v>
      </c>
      <c r="BP89" s="3" t="s">
        <v>208</v>
      </c>
      <c r="BQ89" s="3" t="s">
        <v>1187</v>
      </c>
      <c r="BR89" s="3" t="s">
        <v>225</v>
      </c>
      <c r="BS89" s="3" t="s">
        <v>226</v>
      </c>
      <c r="BT89" s="3" t="s">
        <v>209</v>
      </c>
      <c r="BU89" s="3" t="s">
        <v>209</v>
      </c>
      <c r="BV89" s="3" t="s">
        <v>209</v>
      </c>
      <c r="BW89" s="3" t="s">
        <v>208</v>
      </c>
      <c r="BX89" s="3" t="s">
        <v>209</v>
      </c>
      <c r="BY89" s="3" t="s">
        <v>324</v>
      </c>
      <c r="BZ89" s="3" t="s">
        <v>228</v>
      </c>
      <c r="CA89" s="3" t="s">
        <v>1187</v>
      </c>
      <c r="CB89" s="3" t="s">
        <v>209</v>
      </c>
      <c r="CC89" s="3" t="s">
        <v>208</v>
      </c>
      <c r="CD89" s="3" t="s">
        <v>208</v>
      </c>
      <c r="CE89" s="3" t="s">
        <v>208</v>
      </c>
      <c r="CF89" s="3" t="s">
        <v>208</v>
      </c>
      <c r="CG89" s="3" t="s">
        <v>1196</v>
      </c>
      <c r="CH89" s="3" t="s">
        <v>222</v>
      </c>
      <c r="CI89" s="3" t="s">
        <v>751</v>
      </c>
      <c r="CJ89" s="3" t="s">
        <v>372</v>
      </c>
    </row>
    <row r="90" spans="1:88" ht="45" hidden="1" customHeight="1" x14ac:dyDescent="0.25">
      <c r="A90" s="3" t="s">
        <v>1197</v>
      </c>
      <c r="B90" s="3" t="s">
        <v>191</v>
      </c>
      <c r="C90" s="3" t="s">
        <v>750</v>
      </c>
      <c r="D90" s="3" t="s">
        <v>751</v>
      </c>
      <c r="E90" s="3" t="s">
        <v>248</v>
      </c>
      <c r="F90" s="3" t="s">
        <v>195</v>
      </c>
      <c r="G90" s="3" t="s">
        <v>196</v>
      </c>
      <c r="H90" s="3" t="s">
        <v>1198</v>
      </c>
      <c r="I90" s="3" t="s">
        <v>228</v>
      </c>
      <c r="J90" s="3" t="s">
        <v>306</v>
      </c>
      <c r="K90" s="3" t="s">
        <v>1199</v>
      </c>
      <c r="L90" s="3" t="s">
        <v>1200</v>
      </c>
      <c r="M90" s="3" t="s">
        <v>208</v>
      </c>
      <c r="N90" s="3" t="s">
        <v>751</v>
      </c>
      <c r="O90" s="3" t="s">
        <v>209</v>
      </c>
      <c r="P90" s="3" t="s">
        <v>1200</v>
      </c>
      <c r="Q90" s="3" t="s">
        <v>751</v>
      </c>
      <c r="R90" s="3" t="s">
        <v>1200</v>
      </c>
      <c r="S90" s="3" t="s">
        <v>1200</v>
      </c>
      <c r="T90" s="3" t="s">
        <v>208</v>
      </c>
      <c r="U90" s="3" t="s">
        <v>208</v>
      </c>
      <c r="V90" s="3" t="s">
        <v>208</v>
      </c>
      <c r="W90" s="3" t="s">
        <v>208</v>
      </c>
      <c r="X90" s="3" t="s">
        <v>911</v>
      </c>
      <c r="Y90" s="3" t="s">
        <v>912</v>
      </c>
      <c r="Z90" s="3" t="s">
        <v>913</v>
      </c>
      <c r="AA90" s="3" t="s">
        <v>243</v>
      </c>
      <c r="AB90" s="3" t="s">
        <v>209</v>
      </c>
      <c r="AC90" s="3" t="s">
        <v>1200</v>
      </c>
      <c r="AD90" s="3" t="s">
        <v>914</v>
      </c>
      <c r="AE90" s="3" t="s">
        <v>256</v>
      </c>
      <c r="AF90" s="3" t="s">
        <v>915</v>
      </c>
      <c r="AG90" s="3" t="s">
        <v>916</v>
      </c>
      <c r="AH90" s="3" t="s">
        <v>212</v>
      </c>
      <c r="AI90" s="3" t="s">
        <v>259</v>
      </c>
      <c r="AJ90" s="3" t="s">
        <v>314</v>
      </c>
      <c r="AK90" s="3" t="s">
        <v>261</v>
      </c>
      <c r="AL90" s="3" t="s">
        <v>315</v>
      </c>
      <c r="AM90" s="3" t="s">
        <v>316</v>
      </c>
      <c r="AN90" s="3" t="s">
        <v>315</v>
      </c>
      <c r="AO90" s="3" t="s">
        <v>317</v>
      </c>
      <c r="AP90" s="3" t="s">
        <v>217</v>
      </c>
      <c r="AQ90" s="3" t="s">
        <v>582</v>
      </c>
      <c r="AR90" s="3" t="s">
        <v>209</v>
      </c>
      <c r="AS90" s="3" t="s">
        <v>209</v>
      </c>
      <c r="AT90" s="3" t="s">
        <v>209</v>
      </c>
      <c r="AU90" s="3" t="s">
        <v>212</v>
      </c>
      <c r="AV90" s="3" t="s">
        <v>319</v>
      </c>
      <c r="AW90" s="3" t="s">
        <v>470</v>
      </c>
      <c r="AX90" s="3" t="s">
        <v>321</v>
      </c>
      <c r="AY90" s="3" t="s">
        <v>321</v>
      </c>
      <c r="AZ90" s="3" t="s">
        <v>212</v>
      </c>
      <c r="BA90" s="3" t="s">
        <v>751</v>
      </c>
      <c r="BB90" s="3" t="s">
        <v>751</v>
      </c>
      <c r="BC90" s="3" t="s">
        <v>751</v>
      </c>
      <c r="BD90" s="3" t="s">
        <v>1201</v>
      </c>
      <c r="BE90" s="3" t="s">
        <v>1202</v>
      </c>
      <c r="BF90" s="3" t="s">
        <v>212</v>
      </c>
      <c r="BG90" s="3" t="s">
        <v>212</v>
      </c>
      <c r="BH90" s="3" t="s">
        <v>224</v>
      </c>
      <c r="BI90" s="3" t="s">
        <v>209</v>
      </c>
      <c r="BJ90" s="3" t="s">
        <v>275</v>
      </c>
      <c r="BK90" s="3" t="s">
        <v>209</v>
      </c>
      <c r="BL90" s="3" t="s">
        <v>212</v>
      </c>
      <c r="BM90" s="3" t="s">
        <v>751</v>
      </c>
      <c r="BN90" s="3" t="s">
        <v>751</v>
      </c>
      <c r="BO90" s="3" t="s">
        <v>208</v>
      </c>
      <c r="BP90" s="3" t="s">
        <v>208</v>
      </c>
      <c r="BQ90" s="3" t="s">
        <v>1200</v>
      </c>
      <c r="BR90" s="3" t="s">
        <v>225</v>
      </c>
      <c r="BS90" s="3" t="s">
        <v>226</v>
      </c>
      <c r="BT90" s="3" t="s">
        <v>209</v>
      </c>
      <c r="BU90" s="3" t="s">
        <v>209</v>
      </c>
      <c r="BV90" s="3" t="s">
        <v>209</v>
      </c>
      <c r="BW90" s="3" t="s">
        <v>208</v>
      </c>
      <c r="BX90" s="3" t="s">
        <v>209</v>
      </c>
      <c r="BY90" s="3" t="s">
        <v>324</v>
      </c>
      <c r="BZ90" s="3" t="s">
        <v>228</v>
      </c>
      <c r="CA90" s="3" t="s">
        <v>1200</v>
      </c>
      <c r="CB90" s="3" t="s">
        <v>209</v>
      </c>
      <c r="CC90" s="3" t="s">
        <v>208</v>
      </c>
      <c r="CD90" s="3" t="s">
        <v>208</v>
      </c>
      <c r="CE90" s="3" t="s">
        <v>208</v>
      </c>
      <c r="CF90" s="3" t="s">
        <v>208</v>
      </c>
      <c r="CG90" s="3" t="s">
        <v>1203</v>
      </c>
      <c r="CH90" s="3" t="s">
        <v>222</v>
      </c>
      <c r="CI90" s="3" t="s">
        <v>751</v>
      </c>
      <c r="CJ90" s="3" t="s">
        <v>380</v>
      </c>
    </row>
    <row r="91" spans="1:88" ht="45" hidden="1" customHeight="1" x14ac:dyDescent="0.25">
      <c r="A91" s="3" t="s">
        <v>1204</v>
      </c>
      <c r="B91" s="3" t="s">
        <v>191</v>
      </c>
      <c r="C91" s="3" t="s">
        <v>750</v>
      </c>
      <c r="D91" s="3" t="s">
        <v>751</v>
      </c>
      <c r="E91" s="3" t="s">
        <v>248</v>
      </c>
      <c r="F91" s="3" t="s">
        <v>195</v>
      </c>
      <c r="G91" s="3" t="s">
        <v>196</v>
      </c>
      <c r="H91" s="3" t="s">
        <v>1198</v>
      </c>
      <c r="I91" s="3" t="s">
        <v>228</v>
      </c>
      <c r="J91" s="3" t="s">
        <v>306</v>
      </c>
      <c r="K91" s="3" t="s">
        <v>1199</v>
      </c>
      <c r="L91" s="3" t="s">
        <v>1205</v>
      </c>
      <c r="M91" s="3" t="s">
        <v>208</v>
      </c>
      <c r="N91" s="3" t="s">
        <v>751</v>
      </c>
      <c r="O91" s="3" t="s">
        <v>209</v>
      </c>
      <c r="P91" s="3" t="s">
        <v>1205</v>
      </c>
      <c r="Q91" s="3" t="s">
        <v>751</v>
      </c>
      <c r="R91" s="3" t="s">
        <v>1205</v>
      </c>
      <c r="S91" s="3" t="s">
        <v>1205</v>
      </c>
      <c r="T91" s="3" t="s">
        <v>208</v>
      </c>
      <c r="U91" s="3" t="s">
        <v>208</v>
      </c>
      <c r="V91" s="3" t="s">
        <v>208</v>
      </c>
      <c r="W91" s="3" t="s">
        <v>208</v>
      </c>
      <c r="X91" s="3" t="s">
        <v>911</v>
      </c>
      <c r="Y91" s="3" t="s">
        <v>912</v>
      </c>
      <c r="Z91" s="3" t="s">
        <v>913</v>
      </c>
      <c r="AA91" s="3" t="s">
        <v>243</v>
      </c>
      <c r="AB91" s="3" t="s">
        <v>209</v>
      </c>
      <c r="AC91" s="3" t="s">
        <v>1205</v>
      </c>
      <c r="AD91" s="3" t="s">
        <v>914</v>
      </c>
      <c r="AE91" s="3" t="s">
        <v>256</v>
      </c>
      <c r="AF91" s="3" t="s">
        <v>915</v>
      </c>
      <c r="AG91" s="3" t="s">
        <v>916</v>
      </c>
      <c r="AH91" s="3" t="s">
        <v>212</v>
      </c>
      <c r="AI91" s="3" t="s">
        <v>259</v>
      </c>
      <c r="AJ91" s="3" t="s">
        <v>314</v>
      </c>
      <c r="AK91" s="3" t="s">
        <v>261</v>
      </c>
      <c r="AL91" s="3" t="s">
        <v>315</v>
      </c>
      <c r="AM91" s="3" t="s">
        <v>316</v>
      </c>
      <c r="AN91" s="3" t="s">
        <v>315</v>
      </c>
      <c r="AO91" s="3" t="s">
        <v>317</v>
      </c>
      <c r="AP91" s="3" t="s">
        <v>217</v>
      </c>
      <c r="AQ91" s="3" t="s">
        <v>582</v>
      </c>
      <c r="AR91" s="3" t="s">
        <v>209</v>
      </c>
      <c r="AS91" s="3" t="s">
        <v>209</v>
      </c>
      <c r="AT91" s="3" t="s">
        <v>209</v>
      </c>
      <c r="AU91" s="3" t="s">
        <v>212</v>
      </c>
      <c r="AV91" s="3" t="s">
        <v>319</v>
      </c>
      <c r="AW91" s="3" t="s">
        <v>470</v>
      </c>
      <c r="AX91" s="3" t="s">
        <v>321</v>
      </c>
      <c r="AY91" s="3" t="s">
        <v>321</v>
      </c>
      <c r="AZ91" s="3" t="s">
        <v>212</v>
      </c>
      <c r="BA91" s="3" t="s">
        <v>751</v>
      </c>
      <c r="BB91" s="3" t="s">
        <v>751</v>
      </c>
      <c r="BC91" s="3" t="s">
        <v>751</v>
      </c>
      <c r="BD91" s="3" t="s">
        <v>1206</v>
      </c>
      <c r="BE91" s="3" t="s">
        <v>1207</v>
      </c>
      <c r="BF91" s="3" t="s">
        <v>212</v>
      </c>
      <c r="BG91" s="3" t="s">
        <v>212</v>
      </c>
      <c r="BH91" s="3" t="s">
        <v>224</v>
      </c>
      <c r="BI91" s="3" t="s">
        <v>209</v>
      </c>
      <c r="BJ91" s="3" t="s">
        <v>275</v>
      </c>
      <c r="BK91" s="3" t="s">
        <v>209</v>
      </c>
      <c r="BL91" s="3" t="s">
        <v>212</v>
      </c>
      <c r="BM91" s="3" t="s">
        <v>751</v>
      </c>
      <c r="BN91" s="3" t="s">
        <v>751</v>
      </c>
      <c r="BO91" s="3" t="s">
        <v>208</v>
      </c>
      <c r="BP91" s="3" t="s">
        <v>208</v>
      </c>
      <c r="BQ91" s="3" t="s">
        <v>1205</v>
      </c>
      <c r="BR91" s="3" t="s">
        <v>225</v>
      </c>
      <c r="BS91" s="3" t="s">
        <v>226</v>
      </c>
      <c r="BT91" s="3" t="s">
        <v>209</v>
      </c>
      <c r="BU91" s="3" t="s">
        <v>209</v>
      </c>
      <c r="BV91" s="3" t="s">
        <v>209</v>
      </c>
      <c r="BW91" s="3" t="s">
        <v>208</v>
      </c>
      <c r="BX91" s="3" t="s">
        <v>209</v>
      </c>
      <c r="BY91" s="3" t="s">
        <v>324</v>
      </c>
      <c r="BZ91" s="3" t="s">
        <v>228</v>
      </c>
      <c r="CA91" s="3" t="s">
        <v>1205</v>
      </c>
      <c r="CB91" s="3" t="s">
        <v>209</v>
      </c>
      <c r="CC91" s="3" t="s">
        <v>208</v>
      </c>
      <c r="CD91" s="3" t="s">
        <v>208</v>
      </c>
      <c r="CE91" s="3" t="s">
        <v>208</v>
      </c>
      <c r="CF91" s="3" t="s">
        <v>208</v>
      </c>
      <c r="CG91" s="3" t="s">
        <v>1203</v>
      </c>
      <c r="CH91" s="3" t="s">
        <v>222</v>
      </c>
      <c r="CI91" s="3" t="s">
        <v>751</v>
      </c>
      <c r="CJ91" s="3" t="s">
        <v>395</v>
      </c>
    </row>
    <row r="92" spans="1:88" ht="45" hidden="1" customHeight="1" x14ac:dyDescent="0.25">
      <c r="A92" s="3" t="s">
        <v>1208</v>
      </c>
      <c r="B92" s="3" t="s">
        <v>191</v>
      </c>
      <c r="C92" s="3" t="s">
        <v>750</v>
      </c>
      <c r="D92" s="3" t="s">
        <v>751</v>
      </c>
      <c r="E92" s="3" t="s">
        <v>248</v>
      </c>
      <c r="F92" s="3" t="s">
        <v>195</v>
      </c>
      <c r="G92" s="3" t="s">
        <v>196</v>
      </c>
      <c r="H92" s="3" t="s">
        <v>1198</v>
      </c>
      <c r="I92" s="3" t="s">
        <v>228</v>
      </c>
      <c r="J92" s="3" t="s">
        <v>306</v>
      </c>
      <c r="K92" s="3" t="s">
        <v>1199</v>
      </c>
      <c r="L92" s="3" t="s">
        <v>1209</v>
      </c>
      <c r="M92" s="3" t="s">
        <v>208</v>
      </c>
      <c r="N92" s="3" t="s">
        <v>751</v>
      </c>
      <c r="O92" s="3" t="s">
        <v>209</v>
      </c>
      <c r="P92" s="3" t="s">
        <v>1209</v>
      </c>
      <c r="Q92" s="3" t="s">
        <v>751</v>
      </c>
      <c r="R92" s="3" t="s">
        <v>1209</v>
      </c>
      <c r="S92" s="3" t="s">
        <v>1209</v>
      </c>
      <c r="T92" s="3" t="s">
        <v>208</v>
      </c>
      <c r="U92" s="3" t="s">
        <v>208</v>
      </c>
      <c r="V92" s="3" t="s">
        <v>208</v>
      </c>
      <c r="W92" s="3" t="s">
        <v>208</v>
      </c>
      <c r="X92" s="3" t="s">
        <v>911</v>
      </c>
      <c r="Y92" s="3" t="s">
        <v>912</v>
      </c>
      <c r="Z92" s="3" t="s">
        <v>913</v>
      </c>
      <c r="AA92" s="3" t="s">
        <v>243</v>
      </c>
      <c r="AB92" s="3" t="s">
        <v>209</v>
      </c>
      <c r="AC92" s="3" t="s">
        <v>1209</v>
      </c>
      <c r="AD92" s="3" t="s">
        <v>914</v>
      </c>
      <c r="AE92" s="3" t="s">
        <v>256</v>
      </c>
      <c r="AF92" s="3" t="s">
        <v>915</v>
      </c>
      <c r="AG92" s="3" t="s">
        <v>916</v>
      </c>
      <c r="AH92" s="3" t="s">
        <v>212</v>
      </c>
      <c r="AI92" s="3" t="s">
        <v>259</v>
      </c>
      <c r="AJ92" s="3" t="s">
        <v>314</v>
      </c>
      <c r="AK92" s="3" t="s">
        <v>261</v>
      </c>
      <c r="AL92" s="3" t="s">
        <v>315</v>
      </c>
      <c r="AM92" s="3" t="s">
        <v>316</v>
      </c>
      <c r="AN92" s="3" t="s">
        <v>315</v>
      </c>
      <c r="AO92" s="3" t="s">
        <v>317</v>
      </c>
      <c r="AP92" s="3" t="s">
        <v>217</v>
      </c>
      <c r="AQ92" s="3" t="s">
        <v>582</v>
      </c>
      <c r="AR92" s="3" t="s">
        <v>209</v>
      </c>
      <c r="AS92" s="3" t="s">
        <v>209</v>
      </c>
      <c r="AT92" s="3" t="s">
        <v>209</v>
      </c>
      <c r="AU92" s="3" t="s">
        <v>212</v>
      </c>
      <c r="AV92" s="3" t="s">
        <v>319</v>
      </c>
      <c r="AW92" s="3" t="s">
        <v>470</v>
      </c>
      <c r="AX92" s="3" t="s">
        <v>321</v>
      </c>
      <c r="AY92" s="3" t="s">
        <v>321</v>
      </c>
      <c r="AZ92" s="3" t="s">
        <v>212</v>
      </c>
      <c r="BA92" s="3" t="s">
        <v>751</v>
      </c>
      <c r="BB92" s="3" t="s">
        <v>751</v>
      </c>
      <c r="BC92" s="3" t="s">
        <v>751</v>
      </c>
      <c r="BD92" s="3" t="s">
        <v>1210</v>
      </c>
      <c r="BE92" s="3" t="s">
        <v>1211</v>
      </c>
      <c r="BF92" s="3" t="s">
        <v>212</v>
      </c>
      <c r="BG92" s="3" t="s">
        <v>212</v>
      </c>
      <c r="BH92" s="3" t="s">
        <v>224</v>
      </c>
      <c r="BI92" s="3" t="s">
        <v>209</v>
      </c>
      <c r="BJ92" s="3" t="s">
        <v>275</v>
      </c>
      <c r="BK92" s="3" t="s">
        <v>209</v>
      </c>
      <c r="BL92" s="3" t="s">
        <v>212</v>
      </c>
      <c r="BM92" s="3" t="s">
        <v>751</v>
      </c>
      <c r="BN92" s="3" t="s">
        <v>751</v>
      </c>
      <c r="BO92" s="3" t="s">
        <v>208</v>
      </c>
      <c r="BP92" s="3" t="s">
        <v>208</v>
      </c>
      <c r="BQ92" s="3" t="s">
        <v>1209</v>
      </c>
      <c r="BR92" s="3" t="s">
        <v>225</v>
      </c>
      <c r="BS92" s="3" t="s">
        <v>226</v>
      </c>
      <c r="BT92" s="3" t="s">
        <v>209</v>
      </c>
      <c r="BU92" s="3" t="s">
        <v>209</v>
      </c>
      <c r="BV92" s="3" t="s">
        <v>209</v>
      </c>
      <c r="BW92" s="3" t="s">
        <v>208</v>
      </c>
      <c r="BX92" s="3" t="s">
        <v>209</v>
      </c>
      <c r="BY92" s="3" t="s">
        <v>324</v>
      </c>
      <c r="BZ92" s="3" t="s">
        <v>228</v>
      </c>
      <c r="CA92" s="3" t="s">
        <v>1209</v>
      </c>
      <c r="CB92" s="3" t="s">
        <v>209</v>
      </c>
      <c r="CC92" s="3" t="s">
        <v>208</v>
      </c>
      <c r="CD92" s="3" t="s">
        <v>208</v>
      </c>
      <c r="CE92" s="3" t="s">
        <v>208</v>
      </c>
      <c r="CF92" s="3" t="s">
        <v>208</v>
      </c>
      <c r="CG92" s="3" t="s">
        <v>1203</v>
      </c>
      <c r="CH92" s="3" t="s">
        <v>222</v>
      </c>
      <c r="CI92" s="3" t="s">
        <v>751</v>
      </c>
      <c r="CJ92" s="3" t="s">
        <v>395</v>
      </c>
    </row>
    <row r="93" spans="1:88" ht="45" hidden="1" customHeight="1" x14ac:dyDescent="0.25">
      <c r="A93" s="3" t="s">
        <v>1212</v>
      </c>
      <c r="B93" s="3" t="s">
        <v>191</v>
      </c>
      <c r="C93" s="3" t="s">
        <v>750</v>
      </c>
      <c r="D93" s="3" t="s">
        <v>751</v>
      </c>
      <c r="E93" s="3" t="s">
        <v>248</v>
      </c>
      <c r="F93" s="3" t="s">
        <v>195</v>
      </c>
      <c r="G93" s="3" t="s">
        <v>196</v>
      </c>
      <c r="H93" s="3" t="s">
        <v>1198</v>
      </c>
      <c r="I93" s="3" t="s">
        <v>228</v>
      </c>
      <c r="J93" s="3" t="s">
        <v>306</v>
      </c>
      <c r="K93" s="3" t="s">
        <v>1199</v>
      </c>
      <c r="L93" s="3" t="s">
        <v>1213</v>
      </c>
      <c r="M93" s="3" t="s">
        <v>208</v>
      </c>
      <c r="N93" s="3" t="s">
        <v>751</v>
      </c>
      <c r="O93" s="3" t="s">
        <v>209</v>
      </c>
      <c r="P93" s="3" t="s">
        <v>1213</v>
      </c>
      <c r="Q93" s="3" t="s">
        <v>751</v>
      </c>
      <c r="R93" s="3" t="s">
        <v>1213</v>
      </c>
      <c r="S93" s="3" t="s">
        <v>1213</v>
      </c>
      <c r="T93" s="3" t="s">
        <v>208</v>
      </c>
      <c r="U93" s="3" t="s">
        <v>208</v>
      </c>
      <c r="V93" s="3" t="s">
        <v>208</v>
      </c>
      <c r="W93" s="3" t="s">
        <v>208</v>
      </c>
      <c r="X93" s="3" t="s">
        <v>911</v>
      </c>
      <c r="Y93" s="3" t="s">
        <v>912</v>
      </c>
      <c r="Z93" s="3" t="s">
        <v>913</v>
      </c>
      <c r="AA93" s="3" t="s">
        <v>243</v>
      </c>
      <c r="AB93" s="3" t="s">
        <v>209</v>
      </c>
      <c r="AC93" s="3" t="s">
        <v>1213</v>
      </c>
      <c r="AD93" s="3" t="s">
        <v>914</v>
      </c>
      <c r="AE93" s="3" t="s">
        <v>256</v>
      </c>
      <c r="AF93" s="3" t="s">
        <v>915</v>
      </c>
      <c r="AG93" s="3" t="s">
        <v>916</v>
      </c>
      <c r="AH93" s="3" t="s">
        <v>212</v>
      </c>
      <c r="AI93" s="3" t="s">
        <v>259</v>
      </c>
      <c r="AJ93" s="3" t="s">
        <v>314</v>
      </c>
      <c r="AK93" s="3" t="s">
        <v>261</v>
      </c>
      <c r="AL93" s="3" t="s">
        <v>315</v>
      </c>
      <c r="AM93" s="3" t="s">
        <v>316</v>
      </c>
      <c r="AN93" s="3" t="s">
        <v>315</v>
      </c>
      <c r="AO93" s="3" t="s">
        <v>317</v>
      </c>
      <c r="AP93" s="3" t="s">
        <v>217</v>
      </c>
      <c r="AQ93" s="3" t="s">
        <v>582</v>
      </c>
      <c r="AR93" s="3" t="s">
        <v>209</v>
      </c>
      <c r="AS93" s="3" t="s">
        <v>209</v>
      </c>
      <c r="AT93" s="3" t="s">
        <v>209</v>
      </c>
      <c r="AU93" s="3" t="s">
        <v>212</v>
      </c>
      <c r="AV93" s="3" t="s">
        <v>319</v>
      </c>
      <c r="AW93" s="3" t="s">
        <v>470</v>
      </c>
      <c r="AX93" s="3" t="s">
        <v>321</v>
      </c>
      <c r="AY93" s="3" t="s">
        <v>321</v>
      </c>
      <c r="AZ93" s="3" t="s">
        <v>212</v>
      </c>
      <c r="BA93" s="3" t="s">
        <v>751</v>
      </c>
      <c r="BB93" s="3" t="s">
        <v>751</v>
      </c>
      <c r="BC93" s="3" t="s">
        <v>751</v>
      </c>
      <c r="BD93" s="3" t="s">
        <v>1214</v>
      </c>
      <c r="BE93" s="3" t="s">
        <v>1215</v>
      </c>
      <c r="BF93" s="3" t="s">
        <v>212</v>
      </c>
      <c r="BG93" s="3" t="s">
        <v>212</v>
      </c>
      <c r="BH93" s="3" t="s">
        <v>224</v>
      </c>
      <c r="BI93" s="3" t="s">
        <v>209</v>
      </c>
      <c r="BJ93" s="3" t="s">
        <v>275</v>
      </c>
      <c r="BK93" s="3" t="s">
        <v>209</v>
      </c>
      <c r="BL93" s="3" t="s">
        <v>212</v>
      </c>
      <c r="BM93" s="3" t="s">
        <v>751</v>
      </c>
      <c r="BN93" s="3" t="s">
        <v>751</v>
      </c>
      <c r="BO93" s="3" t="s">
        <v>208</v>
      </c>
      <c r="BP93" s="3" t="s">
        <v>208</v>
      </c>
      <c r="BQ93" s="3" t="s">
        <v>1213</v>
      </c>
      <c r="BR93" s="3" t="s">
        <v>225</v>
      </c>
      <c r="BS93" s="3" t="s">
        <v>226</v>
      </c>
      <c r="BT93" s="3" t="s">
        <v>209</v>
      </c>
      <c r="BU93" s="3" t="s">
        <v>209</v>
      </c>
      <c r="BV93" s="3" t="s">
        <v>209</v>
      </c>
      <c r="BW93" s="3" t="s">
        <v>208</v>
      </c>
      <c r="BX93" s="3" t="s">
        <v>209</v>
      </c>
      <c r="BY93" s="3" t="s">
        <v>324</v>
      </c>
      <c r="BZ93" s="3" t="s">
        <v>228</v>
      </c>
      <c r="CA93" s="3" t="s">
        <v>1213</v>
      </c>
      <c r="CB93" s="3" t="s">
        <v>209</v>
      </c>
      <c r="CC93" s="3" t="s">
        <v>208</v>
      </c>
      <c r="CD93" s="3" t="s">
        <v>208</v>
      </c>
      <c r="CE93" s="3" t="s">
        <v>208</v>
      </c>
      <c r="CF93" s="3" t="s">
        <v>208</v>
      </c>
      <c r="CG93" s="3" t="s">
        <v>1203</v>
      </c>
      <c r="CH93" s="3" t="s">
        <v>222</v>
      </c>
      <c r="CI93" s="3" t="s">
        <v>751</v>
      </c>
      <c r="CJ93" s="3" t="s">
        <v>395</v>
      </c>
    </row>
    <row r="94" spans="1:88" ht="45" hidden="1" customHeight="1" x14ac:dyDescent="0.25">
      <c r="A94" s="3" t="s">
        <v>1216</v>
      </c>
      <c r="B94" s="3" t="s">
        <v>191</v>
      </c>
      <c r="C94" s="3" t="s">
        <v>750</v>
      </c>
      <c r="D94" s="3" t="s">
        <v>751</v>
      </c>
      <c r="E94" s="3" t="s">
        <v>248</v>
      </c>
      <c r="F94" s="3" t="s">
        <v>195</v>
      </c>
      <c r="G94" s="3" t="s">
        <v>196</v>
      </c>
      <c r="H94" s="3" t="s">
        <v>1198</v>
      </c>
      <c r="I94" s="3" t="s">
        <v>228</v>
      </c>
      <c r="J94" s="3" t="s">
        <v>306</v>
      </c>
      <c r="K94" s="3" t="s">
        <v>1199</v>
      </c>
      <c r="L94" s="3" t="s">
        <v>1217</v>
      </c>
      <c r="M94" s="3" t="s">
        <v>208</v>
      </c>
      <c r="N94" s="3" t="s">
        <v>751</v>
      </c>
      <c r="O94" s="3" t="s">
        <v>209</v>
      </c>
      <c r="P94" s="3" t="s">
        <v>1217</v>
      </c>
      <c r="Q94" s="3" t="s">
        <v>751</v>
      </c>
      <c r="R94" s="3" t="s">
        <v>1217</v>
      </c>
      <c r="S94" s="3" t="s">
        <v>1217</v>
      </c>
      <c r="T94" s="3" t="s">
        <v>208</v>
      </c>
      <c r="U94" s="3" t="s">
        <v>208</v>
      </c>
      <c r="V94" s="3" t="s">
        <v>208</v>
      </c>
      <c r="W94" s="3" t="s">
        <v>208</v>
      </c>
      <c r="X94" s="3" t="s">
        <v>911</v>
      </c>
      <c r="Y94" s="3" t="s">
        <v>912</v>
      </c>
      <c r="Z94" s="3" t="s">
        <v>913</v>
      </c>
      <c r="AA94" s="3" t="s">
        <v>243</v>
      </c>
      <c r="AB94" s="3" t="s">
        <v>209</v>
      </c>
      <c r="AC94" s="3" t="s">
        <v>1217</v>
      </c>
      <c r="AD94" s="3" t="s">
        <v>914</v>
      </c>
      <c r="AE94" s="3" t="s">
        <v>256</v>
      </c>
      <c r="AF94" s="3" t="s">
        <v>915</v>
      </c>
      <c r="AG94" s="3" t="s">
        <v>916</v>
      </c>
      <c r="AH94" s="3" t="s">
        <v>212</v>
      </c>
      <c r="AI94" s="3" t="s">
        <v>259</v>
      </c>
      <c r="AJ94" s="3" t="s">
        <v>314</v>
      </c>
      <c r="AK94" s="3" t="s">
        <v>261</v>
      </c>
      <c r="AL94" s="3" t="s">
        <v>315</v>
      </c>
      <c r="AM94" s="3" t="s">
        <v>316</v>
      </c>
      <c r="AN94" s="3" t="s">
        <v>315</v>
      </c>
      <c r="AO94" s="3" t="s">
        <v>317</v>
      </c>
      <c r="AP94" s="3" t="s">
        <v>217</v>
      </c>
      <c r="AQ94" s="3" t="s">
        <v>582</v>
      </c>
      <c r="AR94" s="3" t="s">
        <v>209</v>
      </c>
      <c r="AS94" s="3" t="s">
        <v>209</v>
      </c>
      <c r="AT94" s="3" t="s">
        <v>209</v>
      </c>
      <c r="AU94" s="3" t="s">
        <v>212</v>
      </c>
      <c r="AV94" s="3" t="s">
        <v>319</v>
      </c>
      <c r="AW94" s="3" t="s">
        <v>470</v>
      </c>
      <c r="AX94" s="3" t="s">
        <v>321</v>
      </c>
      <c r="AY94" s="3" t="s">
        <v>321</v>
      </c>
      <c r="AZ94" s="3" t="s">
        <v>212</v>
      </c>
      <c r="BA94" s="3" t="s">
        <v>751</v>
      </c>
      <c r="BB94" s="3" t="s">
        <v>751</v>
      </c>
      <c r="BC94" s="3" t="s">
        <v>751</v>
      </c>
      <c r="BD94" s="3" t="s">
        <v>1218</v>
      </c>
      <c r="BE94" s="3" t="s">
        <v>1219</v>
      </c>
      <c r="BF94" s="3" t="s">
        <v>212</v>
      </c>
      <c r="BG94" s="3" t="s">
        <v>212</v>
      </c>
      <c r="BH94" s="3" t="s">
        <v>224</v>
      </c>
      <c r="BI94" s="3" t="s">
        <v>209</v>
      </c>
      <c r="BJ94" s="3" t="s">
        <v>275</v>
      </c>
      <c r="BK94" s="3" t="s">
        <v>209</v>
      </c>
      <c r="BL94" s="3" t="s">
        <v>212</v>
      </c>
      <c r="BM94" s="3" t="s">
        <v>751</v>
      </c>
      <c r="BN94" s="3" t="s">
        <v>751</v>
      </c>
      <c r="BO94" s="3" t="s">
        <v>208</v>
      </c>
      <c r="BP94" s="3" t="s">
        <v>208</v>
      </c>
      <c r="BQ94" s="3" t="s">
        <v>1217</v>
      </c>
      <c r="BR94" s="3" t="s">
        <v>225</v>
      </c>
      <c r="BS94" s="3" t="s">
        <v>226</v>
      </c>
      <c r="BT94" s="3" t="s">
        <v>209</v>
      </c>
      <c r="BU94" s="3" t="s">
        <v>209</v>
      </c>
      <c r="BV94" s="3" t="s">
        <v>209</v>
      </c>
      <c r="BW94" s="3" t="s">
        <v>208</v>
      </c>
      <c r="BX94" s="3" t="s">
        <v>209</v>
      </c>
      <c r="BY94" s="3" t="s">
        <v>324</v>
      </c>
      <c r="BZ94" s="3" t="s">
        <v>228</v>
      </c>
      <c r="CA94" s="3" t="s">
        <v>1217</v>
      </c>
      <c r="CB94" s="3" t="s">
        <v>209</v>
      </c>
      <c r="CC94" s="3" t="s">
        <v>208</v>
      </c>
      <c r="CD94" s="3" t="s">
        <v>208</v>
      </c>
      <c r="CE94" s="3" t="s">
        <v>208</v>
      </c>
      <c r="CF94" s="3" t="s">
        <v>208</v>
      </c>
      <c r="CG94" s="3" t="s">
        <v>1203</v>
      </c>
      <c r="CH94" s="3" t="s">
        <v>222</v>
      </c>
      <c r="CI94" s="3" t="s">
        <v>751</v>
      </c>
      <c r="CJ94" s="3" t="s">
        <v>395</v>
      </c>
    </row>
    <row r="95" spans="1:88" ht="45" hidden="1" customHeight="1" x14ac:dyDescent="0.25">
      <c r="A95" s="3" t="s">
        <v>1220</v>
      </c>
      <c r="B95" s="3" t="s">
        <v>191</v>
      </c>
      <c r="C95" s="3" t="s">
        <v>750</v>
      </c>
      <c r="D95" s="3" t="s">
        <v>751</v>
      </c>
      <c r="E95" s="3" t="s">
        <v>248</v>
      </c>
      <c r="F95" s="3" t="s">
        <v>195</v>
      </c>
      <c r="G95" s="3" t="s">
        <v>196</v>
      </c>
      <c r="H95" s="3" t="s">
        <v>1198</v>
      </c>
      <c r="I95" s="3" t="s">
        <v>228</v>
      </c>
      <c r="J95" s="3" t="s">
        <v>306</v>
      </c>
      <c r="K95" s="3" t="s">
        <v>1199</v>
      </c>
      <c r="L95" s="3" t="s">
        <v>1221</v>
      </c>
      <c r="M95" s="3" t="s">
        <v>208</v>
      </c>
      <c r="N95" s="3" t="s">
        <v>751</v>
      </c>
      <c r="O95" s="3" t="s">
        <v>209</v>
      </c>
      <c r="P95" s="3" t="s">
        <v>1221</v>
      </c>
      <c r="Q95" s="3" t="s">
        <v>751</v>
      </c>
      <c r="R95" s="3" t="s">
        <v>1221</v>
      </c>
      <c r="S95" s="3" t="s">
        <v>1221</v>
      </c>
      <c r="T95" s="3" t="s">
        <v>208</v>
      </c>
      <c r="U95" s="3" t="s">
        <v>208</v>
      </c>
      <c r="V95" s="3" t="s">
        <v>208</v>
      </c>
      <c r="W95" s="3" t="s">
        <v>208</v>
      </c>
      <c r="X95" s="3" t="s">
        <v>911</v>
      </c>
      <c r="Y95" s="3" t="s">
        <v>912</v>
      </c>
      <c r="Z95" s="3" t="s">
        <v>913</v>
      </c>
      <c r="AA95" s="3" t="s">
        <v>243</v>
      </c>
      <c r="AB95" s="3" t="s">
        <v>209</v>
      </c>
      <c r="AC95" s="3" t="s">
        <v>1221</v>
      </c>
      <c r="AD95" s="3" t="s">
        <v>914</v>
      </c>
      <c r="AE95" s="3" t="s">
        <v>256</v>
      </c>
      <c r="AF95" s="3" t="s">
        <v>915</v>
      </c>
      <c r="AG95" s="3" t="s">
        <v>916</v>
      </c>
      <c r="AH95" s="3" t="s">
        <v>212</v>
      </c>
      <c r="AI95" s="3" t="s">
        <v>259</v>
      </c>
      <c r="AJ95" s="3" t="s">
        <v>314</v>
      </c>
      <c r="AK95" s="3" t="s">
        <v>261</v>
      </c>
      <c r="AL95" s="3" t="s">
        <v>315</v>
      </c>
      <c r="AM95" s="3" t="s">
        <v>316</v>
      </c>
      <c r="AN95" s="3" t="s">
        <v>315</v>
      </c>
      <c r="AO95" s="3" t="s">
        <v>317</v>
      </c>
      <c r="AP95" s="3" t="s">
        <v>217</v>
      </c>
      <c r="AQ95" s="3" t="s">
        <v>582</v>
      </c>
      <c r="AR95" s="3" t="s">
        <v>209</v>
      </c>
      <c r="AS95" s="3" t="s">
        <v>209</v>
      </c>
      <c r="AT95" s="3" t="s">
        <v>209</v>
      </c>
      <c r="AU95" s="3" t="s">
        <v>212</v>
      </c>
      <c r="AV95" s="3" t="s">
        <v>319</v>
      </c>
      <c r="AW95" s="3" t="s">
        <v>470</v>
      </c>
      <c r="AX95" s="3" t="s">
        <v>321</v>
      </c>
      <c r="AY95" s="3" t="s">
        <v>321</v>
      </c>
      <c r="AZ95" s="3" t="s">
        <v>212</v>
      </c>
      <c r="BA95" s="3" t="s">
        <v>751</v>
      </c>
      <c r="BB95" s="3" t="s">
        <v>751</v>
      </c>
      <c r="BC95" s="3" t="s">
        <v>751</v>
      </c>
      <c r="BD95" s="3" t="s">
        <v>1222</v>
      </c>
      <c r="BE95" s="3" t="s">
        <v>1223</v>
      </c>
      <c r="BF95" s="3" t="s">
        <v>212</v>
      </c>
      <c r="BG95" s="3" t="s">
        <v>212</v>
      </c>
      <c r="BH95" s="3" t="s">
        <v>224</v>
      </c>
      <c r="BI95" s="3" t="s">
        <v>209</v>
      </c>
      <c r="BJ95" s="3" t="s">
        <v>275</v>
      </c>
      <c r="BK95" s="3" t="s">
        <v>209</v>
      </c>
      <c r="BL95" s="3" t="s">
        <v>212</v>
      </c>
      <c r="BM95" s="3" t="s">
        <v>751</v>
      </c>
      <c r="BN95" s="3" t="s">
        <v>751</v>
      </c>
      <c r="BO95" s="3" t="s">
        <v>208</v>
      </c>
      <c r="BP95" s="3" t="s">
        <v>208</v>
      </c>
      <c r="BQ95" s="3" t="s">
        <v>1221</v>
      </c>
      <c r="BR95" s="3" t="s">
        <v>225</v>
      </c>
      <c r="BS95" s="3" t="s">
        <v>226</v>
      </c>
      <c r="BT95" s="3" t="s">
        <v>209</v>
      </c>
      <c r="BU95" s="3" t="s">
        <v>209</v>
      </c>
      <c r="BV95" s="3" t="s">
        <v>209</v>
      </c>
      <c r="BW95" s="3" t="s">
        <v>208</v>
      </c>
      <c r="BX95" s="3" t="s">
        <v>209</v>
      </c>
      <c r="BY95" s="3" t="s">
        <v>324</v>
      </c>
      <c r="BZ95" s="3" t="s">
        <v>228</v>
      </c>
      <c r="CA95" s="3" t="s">
        <v>1221</v>
      </c>
      <c r="CB95" s="3" t="s">
        <v>209</v>
      </c>
      <c r="CC95" s="3" t="s">
        <v>208</v>
      </c>
      <c r="CD95" s="3" t="s">
        <v>208</v>
      </c>
      <c r="CE95" s="3" t="s">
        <v>208</v>
      </c>
      <c r="CF95" s="3" t="s">
        <v>208</v>
      </c>
      <c r="CG95" s="3" t="s">
        <v>1203</v>
      </c>
      <c r="CH95" s="3" t="s">
        <v>222</v>
      </c>
      <c r="CI95" s="3" t="s">
        <v>751</v>
      </c>
      <c r="CJ95" s="3" t="s">
        <v>395</v>
      </c>
    </row>
    <row r="96" spans="1:88" ht="45" hidden="1" customHeight="1" x14ac:dyDescent="0.25">
      <c r="A96" s="3" t="s">
        <v>1224</v>
      </c>
      <c r="B96" s="3" t="s">
        <v>191</v>
      </c>
      <c r="C96" s="3" t="s">
        <v>750</v>
      </c>
      <c r="D96" s="3" t="s">
        <v>751</v>
      </c>
      <c r="E96" s="3" t="s">
        <v>248</v>
      </c>
      <c r="F96" s="3" t="s">
        <v>195</v>
      </c>
      <c r="G96" s="3" t="s">
        <v>196</v>
      </c>
      <c r="H96" s="3" t="s">
        <v>1225</v>
      </c>
      <c r="I96" s="3" t="s">
        <v>228</v>
      </c>
      <c r="J96" s="3" t="s">
        <v>306</v>
      </c>
      <c r="K96" s="3" t="s">
        <v>1226</v>
      </c>
      <c r="L96" s="3" t="s">
        <v>1227</v>
      </c>
      <c r="M96" s="3" t="s">
        <v>208</v>
      </c>
      <c r="N96" s="3" t="s">
        <v>751</v>
      </c>
      <c r="O96" s="3" t="s">
        <v>209</v>
      </c>
      <c r="P96" s="3" t="s">
        <v>1227</v>
      </c>
      <c r="Q96" s="3" t="s">
        <v>751</v>
      </c>
      <c r="R96" s="3" t="s">
        <v>1227</v>
      </c>
      <c r="S96" s="3" t="s">
        <v>1227</v>
      </c>
      <c r="T96" s="3" t="s">
        <v>208</v>
      </c>
      <c r="U96" s="3" t="s">
        <v>208</v>
      </c>
      <c r="V96" s="3" t="s">
        <v>208</v>
      </c>
      <c r="W96" s="3" t="s">
        <v>208</v>
      </c>
      <c r="X96" s="3" t="s">
        <v>209</v>
      </c>
      <c r="Y96" s="3" t="s">
        <v>209</v>
      </c>
      <c r="Z96" s="3" t="s">
        <v>209</v>
      </c>
      <c r="AA96" s="3" t="s">
        <v>243</v>
      </c>
      <c r="AB96" s="3" t="s">
        <v>1228</v>
      </c>
      <c r="AC96" s="3" t="s">
        <v>1227</v>
      </c>
      <c r="AD96" s="3" t="s">
        <v>1229</v>
      </c>
      <c r="AE96" s="3" t="s">
        <v>492</v>
      </c>
      <c r="AF96" s="3" t="s">
        <v>1230</v>
      </c>
      <c r="AG96" s="3" t="s">
        <v>14</v>
      </c>
      <c r="AH96" s="3" t="s">
        <v>6</v>
      </c>
      <c r="AI96" s="3" t="s">
        <v>259</v>
      </c>
      <c r="AJ96" s="3" t="s">
        <v>1231</v>
      </c>
      <c r="AK96" s="3" t="s">
        <v>779</v>
      </c>
      <c r="AL96" s="3" t="s">
        <v>780</v>
      </c>
      <c r="AM96" s="3" t="s">
        <v>781</v>
      </c>
      <c r="AN96" s="3" t="s">
        <v>782</v>
      </c>
      <c r="AO96" s="3" t="s">
        <v>317</v>
      </c>
      <c r="AP96" s="3" t="s">
        <v>217</v>
      </c>
      <c r="AQ96" s="3" t="s">
        <v>783</v>
      </c>
      <c r="AR96" s="3" t="s">
        <v>209</v>
      </c>
      <c r="AS96" s="3" t="s">
        <v>209</v>
      </c>
      <c r="AT96" s="3" t="s">
        <v>209</v>
      </c>
      <c r="AU96" s="3" t="s">
        <v>212</v>
      </c>
      <c r="AV96" s="3" t="s">
        <v>319</v>
      </c>
      <c r="AW96" s="3" t="s">
        <v>1134</v>
      </c>
      <c r="AX96" s="3" t="s">
        <v>321</v>
      </c>
      <c r="AY96" s="3" t="s">
        <v>321</v>
      </c>
      <c r="AZ96" s="3" t="s">
        <v>212</v>
      </c>
      <c r="BA96" s="3" t="s">
        <v>751</v>
      </c>
      <c r="BB96" s="3" t="s">
        <v>751</v>
      </c>
      <c r="BC96" s="3" t="s">
        <v>751</v>
      </c>
      <c r="BD96" s="3" t="s">
        <v>1232</v>
      </c>
      <c r="BE96" s="3" t="s">
        <v>1233</v>
      </c>
      <c r="BF96" s="3" t="s">
        <v>212</v>
      </c>
      <c r="BG96" s="3" t="s">
        <v>212</v>
      </c>
      <c r="BH96" s="3" t="s">
        <v>224</v>
      </c>
      <c r="BI96" s="3" t="s">
        <v>209</v>
      </c>
      <c r="BJ96" s="3" t="s">
        <v>275</v>
      </c>
      <c r="BK96" s="3" t="s">
        <v>209</v>
      </c>
      <c r="BL96" s="3" t="s">
        <v>212</v>
      </c>
      <c r="BM96" s="3" t="s">
        <v>751</v>
      </c>
      <c r="BN96" s="3" t="s">
        <v>751</v>
      </c>
      <c r="BO96" s="3" t="s">
        <v>208</v>
      </c>
      <c r="BP96" s="3" t="s">
        <v>208</v>
      </c>
      <c r="BQ96" s="3" t="s">
        <v>1227</v>
      </c>
      <c r="BR96" s="3" t="s">
        <v>225</v>
      </c>
      <c r="BS96" s="3" t="s">
        <v>226</v>
      </c>
      <c r="BT96" s="3" t="s">
        <v>209</v>
      </c>
      <c r="BU96" s="3" t="s">
        <v>209</v>
      </c>
      <c r="BV96" s="3" t="s">
        <v>209</v>
      </c>
      <c r="BW96" s="3" t="s">
        <v>208</v>
      </c>
      <c r="BX96" s="3" t="s">
        <v>209</v>
      </c>
      <c r="BY96" s="3" t="s">
        <v>324</v>
      </c>
      <c r="BZ96" s="3" t="s">
        <v>228</v>
      </c>
      <c r="CA96" s="3" t="s">
        <v>1227</v>
      </c>
      <c r="CB96" s="3" t="s">
        <v>209</v>
      </c>
      <c r="CC96" s="3" t="s">
        <v>208</v>
      </c>
      <c r="CD96" s="3" t="s">
        <v>208</v>
      </c>
      <c r="CE96" s="3" t="s">
        <v>208</v>
      </c>
      <c r="CF96" s="3" t="s">
        <v>208</v>
      </c>
      <c r="CG96" s="3" t="s">
        <v>1234</v>
      </c>
      <c r="CH96" s="3" t="s">
        <v>222</v>
      </c>
      <c r="CI96" s="3" t="s">
        <v>751</v>
      </c>
      <c r="CJ96" s="3" t="s">
        <v>395</v>
      </c>
    </row>
    <row r="97" spans="1:88" ht="45" hidden="1" customHeight="1" x14ac:dyDescent="0.25">
      <c r="A97" s="3" t="s">
        <v>1235</v>
      </c>
      <c r="B97" s="3" t="s">
        <v>191</v>
      </c>
      <c r="C97" s="3" t="s">
        <v>750</v>
      </c>
      <c r="D97" s="3" t="s">
        <v>751</v>
      </c>
      <c r="E97" s="3" t="s">
        <v>248</v>
      </c>
      <c r="F97" s="3" t="s">
        <v>195</v>
      </c>
      <c r="G97" s="3" t="s">
        <v>196</v>
      </c>
      <c r="H97" s="3" t="s">
        <v>1236</v>
      </c>
      <c r="I97" s="3" t="s">
        <v>228</v>
      </c>
      <c r="J97" s="3" t="s">
        <v>306</v>
      </c>
      <c r="K97" s="3" t="s">
        <v>1226</v>
      </c>
      <c r="L97" s="3" t="s">
        <v>1237</v>
      </c>
      <c r="M97" s="3" t="s">
        <v>208</v>
      </c>
      <c r="N97" s="3" t="s">
        <v>751</v>
      </c>
      <c r="O97" s="3" t="s">
        <v>209</v>
      </c>
      <c r="P97" s="3" t="s">
        <v>1237</v>
      </c>
      <c r="Q97" s="3" t="s">
        <v>751</v>
      </c>
      <c r="R97" s="3" t="s">
        <v>1237</v>
      </c>
      <c r="S97" s="3" t="s">
        <v>1237</v>
      </c>
      <c r="T97" s="3" t="s">
        <v>208</v>
      </c>
      <c r="U97" s="3" t="s">
        <v>208</v>
      </c>
      <c r="V97" s="3" t="s">
        <v>208</v>
      </c>
      <c r="W97" s="3" t="s">
        <v>208</v>
      </c>
      <c r="X97" s="3" t="s">
        <v>209</v>
      </c>
      <c r="Y97" s="3" t="s">
        <v>209</v>
      </c>
      <c r="Z97" s="3" t="s">
        <v>209</v>
      </c>
      <c r="AA97" s="3" t="s">
        <v>243</v>
      </c>
      <c r="AB97" s="3" t="s">
        <v>1228</v>
      </c>
      <c r="AC97" s="3" t="s">
        <v>1237</v>
      </c>
      <c r="AD97" s="3" t="s">
        <v>1229</v>
      </c>
      <c r="AE97" s="3" t="s">
        <v>492</v>
      </c>
      <c r="AF97" s="3" t="s">
        <v>1230</v>
      </c>
      <c r="AG97" s="3" t="s">
        <v>14</v>
      </c>
      <c r="AH97" s="3" t="s">
        <v>6</v>
      </c>
      <c r="AI97" s="3" t="s">
        <v>259</v>
      </c>
      <c r="AJ97" s="3" t="s">
        <v>1231</v>
      </c>
      <c r="AK97" s="3" t="s">
        <v>779</v>
      </c>
      <c r="AL97" s="3" t="s">
        <v>780</v>
      </c>
      <c r="AM97" s="3" t="s">
        <v>781</v>
      </c>
      <c r="AN97" s="3" t="s">
        <v>782</v>
      </c>
      <c r="AO97" s="3" t="s">
        <v>317</v>
      </c>
      <c r="AP97" s="3" t="s">
        <v>217</v>
      </c>
      <c r="AQ97" s="3" t="s">
        <v>783</v>
      </c>
      <c r="AR97" s="3" t="s">
        <v>209</v>
      </c>
      <c r="AS97" s="3" t="s">
        <v>209</v>
      </c>
      <c r="AT97" s="3" t="s">
        <v>209</v>
      </c>
      <c r="AU97" s="3" t="s">
        <v>212</v>
      </c>
      <c r="AV97" s="3" t="s">
        <v>319</v>
      </c>
      <c r="AW97" s="3" t="s">
        <v>1238</v>
      </c>
      <c r="AX97" s="3" t="s">
        <v>321</v>
      </c>
      <c r="AY97" s="3" t="s">
        <v>321</v>
      </c>
      <c r="AZ97" s="3" t="s">
        <v>212</v>
      </c>
      <c r="BA97" s="3" t="s">
        <v>751</v>
      </c>
      <c r="BB97" s="3" t="s">
        <v>751</v>
      </c>
      <c r="BC97" s="3" t="s">
        <v>751</v>
      </c>
      <c r="BD97" s="3" t="s">
        <v>1239</v>
      </c>
      <c r="BE97" s="3" t="s">
        <v>1240</v>
      </c>
      <c r="BF97" s="3" t="s">
        <v>212</v>
      </c>
      <c r="BG97" s="3" t="s">
        <v>212</v>
      </c>
      <c r="BH97" s="3" t="s">
        <v>224</v>
      </c>
      <c r="BI97" s="3" t="s">
        <v>209</v>
      </c>
      <c r="BJ97" s="3" t="s">
        <v>275</v>
      </c>
      <c r="BK97" s="3" t="s">
        <v>209</v>
      </c>
      <c r="BL97" s="3" t="s">
        <v>212</v>
      </c>
      <c r="BM97" s="3" t="s">
        <v>751</v>
      </c>
      <c r="BN97" s="3" t="s">
        <v>751</v>
      </c>
      <c r="BO97" s="3" t="s">
        <v>208</v>
      </c>
      <c r="BP97" s="3" t="s">
        <v>208</v>
      </c>
      <c r="BQ97" s="3" t="s">
        <v>1237</v>
      </c>
      <c r="BR97" s="3" t="s">
        <v>225</v>
      </c>
      <c r="BS97" s="3" t="s">
        <v>226</v>
      </c>
      <c r="BT97" s="3" t="s">
        <v>209</v>
      </c>
      <c r="BU97" s="3" t="s">
        <v>209</v>
      </c>
      <c r="BV97" s="3" t="s">
        <v>209</v>
      </c>
      <c r="BW97" s="3" t="s">
        <v>208</v>
      </c>
      <c r="BX97" s="3" t="s">
        <v>209</v>
      </c>
      <c r="BY97" s="3" t="s">
        <v>324</v>
      </c>
      <c r="BZ97" s="3" t="s">
        <v>228</v>
      </c>
      <c r="CA97" s="3" t="s">
        <v>1237</v>
      </c>
      <c r="CB97" s="3" t="s">
        <v>209</v>
      </c>
      <c r="CC97" s="3" t="s">
        <v>208</v>
      </c>
      <c r="CD97" s="3" t="s">
        <v>208</v>
      </c>
      <c r="CE97" s="3" t="s">
        <v>208</v>
      </c>
      <c r="CF97" s="3" t="s">
        <v>208</v>
      </c>
      <c r="CG97" s="3" t="s">
        <v>1241</v>
      </c>
      <c r="CH97" s="3" t="s">
        <v>222</v>
      </c>
      <c r="CI97" s="3" t="s">
        <v>751</v>
      </c>
      <c r="CJ97" s="3" t="s">
        <v>395</v>
      </c>
    </row>
    <row r="98" spans="1:88" ht="45" hidden="1" customHeight="1" x14ac:dyDescent="0.25">
      <c r="A98" s="3" t="s">
        <v>1242</v>
      </c>
      <c r="B98" s="3" t="s">
        <v>191</v>
      </c>
      <c r="C98" s="3" t="s">
        <v>750</v>
      </c>
      <c r="D98" s="3" t="s">
        <v>751</v>
      </c>
      <c r="E98" s="3" t="s">
        <v>248</v>
      </c>
      <c r="F98" s="3" t="s">
        <v>195</v>
      </c>
      <c r="G98" s="3" t="s">
        <v>196</v>
      </c>
      <c r="H98" s="3" t="s">
        <v>1243</v>
      </c>
      <c r="I98" s="3" t="s">
        <v>228</v>
      </c>
      <c r="J98" s="3" t="s">
        <v>306</v>
      </c>
      <c r="K98" s="3" t="s">
        <v>1244</v>
      </c>
      <c r="L98" s="3" t="s">
        <v>1245</v>
      </c>
      <c r="M98" s="3" t="s">
        <v>208</v>
      </c>
      <c r="N98" s="3" t="s">
        <v>751</v>
      </c>
      <c r="O98" s="3" t="s">
        <v>209</v>
      </c>
      <c r="P98" s="3" t="s">
        <v>1245</v>
      </c>
      <c r="Q98" s="3" t="s">
        <v>751</v>
      </c>
      <c r="R98" s="3" t="s">
        <v>1245</v>
      </c>
      <c r="S98" s="3" t="s">
        <v>1245</v>
      </c>
      <c r="T98" s="3" t="s">
        <v>208</v>
      </c>
      <c r="U98" s="3" t="s">
        <v>208</v>
      </c>
      <c r="V98" s="3" t="s">
        <v>208</v>
      </c>
      <c r="W98" s="3" t="s">
        <v>208</v>
      </c>
      <c r="X98" s="3" t="s">
        <v>331</v>
      </c>
      <c r="Y98" s="3" t="s">
        <v>332</v>
      </c>
      <c r="Z98" s="3" t="s">
        <v>333</v>
      </c>
      <c r="AA98" s="3" t="s">
        <v>210</v>
      </c>
      <c r="AB98" s="3" t="s">
        <v>209</v>
      </c>
      <c r="AC98" s="3" t="s">
        <v>1245</v>
      </c>
      <c r="AD98" s="3" t="s">
        <v>334</v>
      </c>
      <c r="AE98" s="3" t="s">
        <v>311</v>
      </c>
      <c r="AF98" s="3" t="s">
        <v>335</v>
      </c>
      <c r="AG98" s="3" t="s">
        <v>336</v>
      </c>
      <c r="AH98" s="3" t="s">
        <v>212</v>
      </c>
      <c r="AI98" s="3" t="s">
        <v>259</v>
      </c>
      <c r="AJ98" s="3" t="s">
        <v>337</v>
      </c>
      <c r="AK98" s="3" t="s">
        <v>261</v>
      </c>
      <c r="AL98" s="3" t="s">
        <v>315</v>
      </c>
      <c r="AM98" s="3" t="s">
        <v>316</v>
      </c>
      <c r="AN98" s="3" t="s">
        <v>315</v>
      </c>
      <c r="AO98" s="3" t="s">
        <v>317</v>
      </c>
      <c r="AP98" s="3" t="s">
        <v>217</v>
      </c>
      <c r="AQ98" s="3" t="s">
        <v>338</v>
      </c>
      <c r="AR98" s="3" t="s">
        <v>209</v>
      </c>
      <c r="AS98" s="3" t="s">
        <v>209</v>
      </c>
      <c r="AT98" s="3" t="s">
        <v>209</v>
      </c>
      <c r="AU98" s="3" t="s">
        <v>212</v>
      </c>
      <c r="AV98" s="3" t="s">
        <v>319</v>
      </c>
      <c r="AW98" s="3" t="s">
        <v>1246</v>
      </c>
      <c r="AX98" s="3" t="s">
        <v>321</v>
      </c>
      <c r="AY98" s="3" t="s">
        <v>321</v>
      </c>
      <c r="AZ98" s="3" t="s">
        <v>212</v>
      </c>
      <c r="BA98" s="3" t="s">
        <v>751</v>
      </c>
      <c r="BB98" s="3" t="s">
        <v>751</v>
      </c>
      <c r="BC98" s="3" t="s">
        <v>751</v>
      </c>
      <c r="BD98" s="3" t="s">
        <v>1247</v>
      </c>
      <c r="BE98" s="3" t="s">
        <v>1248</v>
      </c>
      <c r="BF98" s="3" t="s">
        <v>212</v>
      </c>
      <c r="BG98" s="3" t="s">
        <v>212</v>
      </c>
      <c r="BH98" s="3" t="s">
        <v>224</v>
      </c>
      <c r="BI98" s="3" t="s">
        <v>209</v>
      </c>
      <c r="BJ98" s="3" t="s">
        <v>275</v>
      </c>
      <c r="BK98" s="3" t="s">
        <v>209</v>
      </c>
      <c r="BL98" s="3" t="s">
        <v>212</v>
      </c>
      <c r="BM98" s="3" t="s">
        <v>751</v>
      </c>
      <c r="BN98" s="3" t="s">
        <v>751</v>
      </c>
      <c r="BO98" s="3" t="s">
        <v>208</v>
      </c>
      <c r="BP98" s="3" t="s">
        <v>208</v>
      </c>
      <c r="BQ98" s="3" t="s">
        <v>1245</v>
      </c>
      <c r="BR98" s="3" t="s">
        <v>225</v>
      </c>
      <c r="BS98" s="3" t="s">
        <v>226</v>
      </c>
      <c r="BT98" s="3" t="s">
        <v>209</v>
      </c>
      <c r="BU98" s="3" t="s">
        <v>209</v>
      </c>
      <c r="BV98" s="3" t="s">
        <v>209</v>
      </c>
      <c r="BW98" s="3" t="s">
        <v>208</v>
      </c>
      <c r="BX98" s="3" t="s">
        <v>209</v>
      </c>
      <c r="BY98" s="3" t="s">
        <v>324</v>
      </c>
      <c r="BZ98" s="3" t="s">
        <v>228</v>
      </c>
      <c r="CA98" s="3" t="s">
        <v>1245</v>
      </c>
      <c r="CB98" s="3" t="s">
        <v>209</v>
      </c>
      <c r="CC98" s="3" t="s">
        <v>208</v>
      </c>
      <c r="CD98" s="3" t="s">
        <v>208</v>
      </c>
      <c r="CE98" s="3" t="s">
        <v>208</v>
      </c>
      <c r="CF98" s="3" t="s">
        <v>208</v>
      </c>
      <c r="CG98" s="3" t="s">
        <v>1249</v>
      </c>
      <c r="CH98" s="3" t="s">
        <v>222</v>
      </c>
      <c r="CI98" s="3" t="s">
        <v>751</v>
      </c>
      <c r="CJ98" s="3" t="s">
        <v>1147</v>
      </c>
    </row>
    <row r="99" spans="1:88" ht="45" hidden="1" customHeight="1" x14ac:dyDescent="0.25">
      <c r="A99" s="3" t="s">
        <v>1250</v>
      </c>
      <c r="B99" s="3" t="s">
        <v>191</v>
      </c>
      <c r="C99" s="3" t="s">
        <v>750</v>
      </c>
      <c r="D99" s="3" t="s">
        <v>751</v>
      </c>
      <c r="E99" s="3" t="s">
        <v>248</v>
      </c>
      <c r="F99" s="3" t="s">
        <v>195</v>
      </c>
      <c r="G99" s="3" t="s">
        <v>196</v>
      </c>
      <c r="H99" s="3" t="s">
        <v>1243</v>
      </c>
      <c r="I99" s="3" t="s">
        <v>228</v>
      </c>
      <c r="J99" s="3" t="s">
        <v>306</v>
      </c>
      <c r="K99" s="3" t="s">
        <v>1244</v>
      </c>
      <c r="L99" s="3" t="s">
        <v>1251</v>
      </c>
      <c r="M99" s="3" t="s">
        <v>208</v>
      </c>
      <c r="N99" s="3" t="s">
        <v>751</v>
      </c>
      <c r="O99" s="3" t="s">
        <v>209</v>
      </c>
      <c r="P99" s="3" t="s">
        <v>1251</v>
      </c>
      <c r="Q99" s="3" t="s">
        <v>751</v>
      </c>
      <c r="R99" s="3" t="s">
        <v>1251</v>
      </c>
      <c r="S99" s="3" t="s">
        <v>1251</v>
      </c>
      <c r="T99" s="3" t="s">
        <v>208</v>
      </c>
      <c r="U99" s="3" t="s">
        <v>208</v>
      </c>
      <c r="V99" s="3" t="s">
        <v>208</v>
      </c>
      <c r="W99" s="3" t="s">
        <v>208</v>
      </c>
      <c r="X99" s="3" t="s">
        <v>331</v>
      </c>
      <c r="Y99" s="3" t="s">
        <v>332</v>
      </c>
      <c r="Z99" s="3" t="s">
        <v>333</v>
      </c>
      <c r="AA99" s="3" t="s">
        <v>210</v>
      </c>
      <c r="AB99" s="3" t="s">
        <v>209</v>
      </c>
      <c r="AC99" s="3" t="s">
        <v>1251</v>
      </c>
      <c r="AD99" s="3" t="s">
        <v>334</v>
      </c>
      <c r="AE99" s="3" t="s">
        <v>311</v>
      </c>
      <c r="AF99" s="3" t="s">
        <v>335</v>
      </c>
      <c r="AG99" s="3" t="s">
        <v>336</v>
      </c>
      <c r="AH99" s="3" t="s">
        <v>212</v>
      </c>
      <c r="AI99" s="3" t="s">
        <v>259</v>
      </c>
      <c r="AJ99" s="3" t="s">
        <v>337</v>
      </c>
      <c r="AK99" s="3" t="s">
        <v>261</v>
      </c>
      <c r="AL99" s="3" t="s">
        <v>315</v>
      </c>
      <c r="AM99" s="3" t="s">
        <v>316</v>
      </c>
      <c r="AN99" s="3" t="s">
        <v>315</v>
      </c>
      <c r="AO99" s="3" t="s">
        <v>317</v>
      </c>
      <c r="AP99" s="3" t="s">
        <v>217</v>
      </c>
      <c r="AQ99" s="3" t="s">
        <v>338</v>
      </c>
      <c r="AR99" s="3" t="s">
        <v>209</v>
      </c>
      <c r="AS99" s="3" t="s">
        <v>209</v>
      </c>
      <c r="AT99" s="3" t="s">
        <v>209</v>
      </c>
      <c r="AU99" s="3" t="s">
        <v>212</v>
      </c>
      <c r="AV99" s="3" t="s">
        <v>319</v>
      </c>
      <c r="AW99" s="3" t="s">
        <v>1246</v>
      </c>
      <c r="AX99" s="3" t="s">
        <v>321</v>
      </c>
      <c r="AY99" s="3" t="s">
        <v>321</v>
      </c>
      <c r="AZ99" s="3" t="s">
        <v>212</v>
      </c>
      <c r="BA99" s="3" t="s">
        <v>751</v>
      </c>
      <c r="BB99" s="3" t="s">
        <v>751</v>
      </c>
      <c r="BC99" s="3" t="s">
        <v>751</v>
      </c>
      <c r="BD99" s="3" t="s">
        <v>1252</v>
      </c>
      <c r="BE99" s="3" t="s">
        <v>1253</v>
      </c>
      <c r="BF99" s="3" t="s">
        <v>212</v>
      </c>
      <c r="BG99" s="3" t="s">
        <v>212</v>
      </c>
      <c r="BH99" s="3" t="s">
        <v>224</v>
      </c>
      <c r="BI99" s="3" t="s">
        <v>209</v>
      </c>
      <c r="BJ99" s="3" t="s">
        <v>275</v>
      </c>
      <c r="BK99" s="3" t="s">
        <v>209</v>
      </c>
      <c r="BL99" s="3" t="s">
        <v>212</v>
      </c>
      <c r="BM99" s="3" t="s">
        <v>751</v>
      </c>
      <c r="BN99" s="3" t="s">
        <v>751</v>
      </c>
      <c r="BO99" s="3" t="s">
        <v>208</v>
      </c>
      <c r="BP99" s="3" t="s">
        <v>208</v>
      </c>
      <c r="BQ99" s="3" t="s">
        <v>1251</v>
      </c>
      <c r="BR99" s="3" t="s">
        <v>225</v>
      </c>
      <c r="BS99" s="3" t="s">
        <v>226</v>
      </c>
      <c r="BT99" s="3" t="s">
        <v>209</v>
      </c>
      <c r="BU99" s="3" t="s">
        <v>209</v>
      </c>
      <c r="BV99" s="3" t="s">
        <v>209</v>
      </c>
      <c r="BW99" s="3" t="s">
        <v>208</v>
      </c>
      <c r="BX99" s="3" t="s">
        <v>209</v>
      </c>
      <c r="BY99" s="3" t="s">
        <v>324</v>
      </c>
      <c r="BZ99" s="3" t="s">
        <v>228</v>
      </c>
      <c r="CA99" s="3" t="s">
        <v>1251</v>
      </c>
      <c r="CB99" s="3" t="s">
        <v>209</v>
      </c>
      <c r="CC99" s="3" t="s">
        <v>208</v>
      </c>
      <c r="CD99" s="3" t="s">
        <v>208</v>
      </c>
      <c r="CE99" s="3" t="s">
        <v>208</v>
      </c>
      <c r="CF99" s="3" t="s">
        <v>208</v>
      </c>
      <c r="CG99" s="3" t="s">
        <v>1249</v>
      </c>
      <c r="CH99" s="3" t="s">
        <v>222</v>
      </c>
      <c r="CI99" s="3" t="s">
        <v>751</v>
      </c>
      <c r="CJ99" s="3" t="s">
        <v>1147</v>
      </c>
    </row>
    <row r="100" spans="1:88" ht="45" hidden="1" customHeight="1" x14ac:dyDescent="0.25">
      <c r="A100" s="3" t="s">
        <v>1254</v>
      </c>
      <c r="B100" s="3" t="s">
        <v>191</v>
      </c>
      <c r="C100" s="3" t="s">
        <v>750</v>
      </c>
      <c r="D100" s="3" t="s">
        <v>751</v>
      </c>
      <c r="E100" s="3" t="s">
        <v>248</v>
      </c>
      <c r="F100" s="3" t="s">
        <v>195</v>
      </c>
      <c r="G100" s="3" t="s">
        <v>196</v>
      </c>
      <c r="H100" s="3" t="s">
        <v>1255</v>
      </c>
      <c r="I100" s="3" t="s">
        <v>228</v>
      </c>
      <c r="J100" s="3" t="s">
        <v>306</v>
      </c>
      <c r="K100" s="3" t="s">
        <v>1256</v>
      </c>
      <c r="L100" s="3" t="s">
        <v>1257</v>
      </c>
      <c r="M100" s="3" t="s">
        <v>208</v>
      </c>
      <c r="N100" s="3" t="s">
        <v>751</v>
      </c>
      <c r="O100" s="3" t="s">
        <v>209</v>
      </c>
      <c r="P100" s="3" t="s">
        <v>1257</v>
      </c>
      <c r="Q100" s="3" t="s">
        <v>751</v>
      </c>
      <c r="R100" s="3" t="s">
        <v>1257</v>
      </c>
      <c r="S100" s="3" t="s">
        <v>1257</v>
      </c>
      <c r="T100" s="3" t="s">
        <v>208</v>
      </c>
      <c r="U100" s="3" t="s">
        <v>208</v>
      </c>
      <c r="V100" s="3" t="s">
        <v>208</v>
      </c>
      <c r="W100" s="3" t="s">
        <v>208</v>
      </c>
      <c r="X100" s="3" t="s">
        <v>209</v>
      </c>
      <c r="Y100" s="3" t="s">
        <v>209</v>
      </c>
      <c r="Z100" s="3" t="s">
        <v>209</v>
      </c>
      <c r="AA100" s="3" t="s">
        <v>243</v>
      </c>
      <c r="AB100" s="3" t="s">
        <v>385</v>
      </c>
      <c r="AC100" s="3" t="s">
        <v>1257</v>
      </c>
      <c r="AD100" s="3" t="s">
        <v>386</v>
      </c>
      <c r="AE100" s="3" t="s">
        <v>256</v>
      </c>
      <c r="AF100" s="3" t="s">
        <v>387</v>
      </c>
      <c r="AG100" s="3" t="s">
        <v>388</v>
      </c>
      <c r="AH100" s="3" t="s">
        <v>212</v>
      </c>
      <c r="AI100" s="3" t="s">
        <v>259</v>
      </c>
      <c r="AJ100" s="3" t="s">
        <v>389</v>
      </c>
      <c r="AK100" s="3" t="s">
        <v>261</v>
      </c>
      <c r="AL100" s="3" t="s">
        <v>315</v>
      </c>
      <c r="AM100" s="3" t="s">
        <v>316</v>
      </c>
      <c r="AN100" s="3" t="s">
        <v>315</v>
      </c>
      <c r="AO100" s="3" t="s">
        <v>317</v>
      </c>
      <c r="AP100" s="3" t="s">
        <v>217</v>
      </c>
      <c r="AQ100" s="3" t="s">
        <v>390</v>
      </c>
      <c r="AR100" s="3" t="s">
        <v>209</v>
      </c>
      <c r="AS100" s="3" t="s">
        <v>209</v>
      </c>
      <c r="AT100" s="3" t="s">
        <v>209</v>
      </c>
      <c r="AU100" s="3" t="s">
        <v>212</v>
      </c>
      <c r="AV100" s="3" t="s">
        <v>319</v>
      </c>
      <c r="AW100" s="3" t="s">
        <v>391</v>
      </c>
      <c r="AX100" s="3" t="s">
        <v>321</v>
      </c>
      <c r="AY100" s="3" t="s">
        <v>321</v>
      </c>
      <c r="AZ100" s="3" t="s">
        <v>212</v>
      </c>
      <c r="BA100" s="3" t="s">
        <v>751</v>
      </c>
      <c r="BB100" s="3" t="s">
        <v>751</v>
      </c>
      <c r="BC100" s="3" t="s">
        <v>751</v>
      </c>
      <c r="BD100" s="3" t="s">
        <v>392</v>
      </c>
      <c r="BE100" s="3" t="s">
        <v>393</v>
      </c>
      <c r="BF100" s="3" t="s">
        <v>212</v>
      </c>
      <c r="BG100" s="3" t="s">
        <v>212</v>
      </c>
      <c r="BH100" s="3" t="s">
        <v>224</v>
      </c>
      <c r="BI100" s="3" t="s">
        <v>209</v>
      </c>
      <c r="BJ100" s="3" t="s">
        <v>275</v>
      </c>
      <c r="BK100" s="3" t="s">
        <v>209</v>
      </c>
      <c r="BL100" s="3" t="s">
        <v>212</v>
      </c>
      <c r="BM100" s="3" t="s">
        <v>751</v>
      </c>
      <c r="BN100" s="3" t="s">
        <v>751</v>
      </c>
      <c r="BO100" s="3" t="s">
        <v>208</v>
      </c>
      <c r="BP100" s="3" t="s">
        <v>208</v>
      </c>
      <c r="BQ100" s="3" t="s">
        <v>1257</v>
      </c>
      <c r="BR100" s="3" t="s">
        <v>225</v>
      </c>
      <c r="BS100" s="3" t="s">
        <v>226</v>
      </c>
      <c r="BT100" s="3" t="s">
        <v>209</v>
      </c>
      <c r="BU100" s="3" t="s">
        <v>209</v>
      </c>
      <c r="BV100" s="3" t="s">
        <v>209</v>
      </c>
      <c r="BW100" s="3" t="s">
        <v>208</v>
      </c>
      <c r="BX100" s="3" t="s">
        <v>209</v>
      </c>
      <c r="BY100" s="3" t="s">
        <v>324</v>
      </c>
      <c r="BZ100" s="3" t="s">
        <v>228</v>
      </c>
      <c r="CA100" s="3" t="s">
        <v>1257</v>
      </c>
      <c r="CB100" s="3" t="s">
        <v>209</v>
      </c>
      <c r="CC100" s="3" t="s">
        <v>208</v>
      </c>
      <c r="CD100" s="3" t="s">
        <v>208</v>
      </c>
      <c r="CE100" s="3" t="s">
        <v>208</v>
      </c>
      <c r="CF100" s="3" t="s">
        <v>208</v>
      </c>
      <c r="CG100" s="3" t="s">
        <v>1258</v>
      </c>
      <c r="CH100" s="3" t="s">
        <v>222</v>
      </c>
      <c r="CI100" s="3" t="s">
        <v>751</v>
      </c>
      <c r="CJ100" s="3" t="s">
        <v>395</v>
      </c>
    </row>
    <row r="101" spans="1:88" ht="45" hidden="1" customHeight="1" x14ac:dyDescent="0.25">
      <c r="A101" s="3" t="s">
        <v>1259</v>
      </c>
      <c r="B101" s="3" t="s">
        <v>191</v>
      </c>
      <c r="C101" s="3" t="s">
        <v>750</v>
      </c>
      <c r="D101" s="3" t="s">
        <v>751</v>
      </c>
      <c r="E101" s="3" t="s">
        <v>248</v>
      </c>
      <c r="F101" s="3" t="s">
        <v>195</v>
      </c>
      <c r="G101" s="3" t="s">
        <v>196</v>
      </c>
      <c r="H101" s="3" t="s">
        <v>1260</v>
      </c>
      <c r="I101" s="3" t="s">
        <v>228</v>
      </c>
      <c r="J101" s="3" t="s">
        <v>306</v>
      </c>
      <c r="K101" s="3" t="s">
        <v>1261</v>
      </c>
      <c r="L101" s="3" t="s">
        <v>1262</v>
      </c>
      <c r="M101" s="3" t="s">
        <v>208</v>
      </c>
      <c r="N101" s="3" t="s">
        <v>751</v>
      </c>
      <c r="O101" s="3" t="s">
        <v>209</v>
      </c>
      <c r="P101" s="3" t="s">
        <v>1262</v>
      </c>
      <c r="Q101" s="3" t="s">
        <v>751</v>
      </c>
      <c r="R101" s="3" t="s">
        <v>1262</v>
      </c>
      <c r="S101" s="3" t="s">
        <v>1262</v>
      </c>
      <c r="T101" s="3" t="s">
        <v>208</v>
      </c>
      <c r="U101" s="3" t="s">
        <v>208</v>
      </c>
      <c r="V101" s="3" t="s">
        <v>208</v>
      </c>
      <c r="W101" s="3" t="s">
        <v>208</v>
      </c>
      <c r="X101" s="3" t="s">
        <v>209</v>
      </c>
      <c r="Y101" s="3" t="s">
        <v>209</v>
      </c>
      <c r="Z101" s="3" t="s">
        <v>209</v>
      </c>
      <c r="AA101" s="3" t="s">
        <v>243</v>
      </c>
      <c r="AB101" s="3" t="s">
        <v>309</v>
      </c>
      <c r="AC101" s="3" t="s">
        <v>1262</v>
      </c>
      <c r="AD101" s="3" t="s">
        <v>310</v>
      </c>
      <c r="AE101" s="3" t="s">
        <v>311</v>
      </c>
      <c r="AF101" s="3" t="s">
        <v>312</v>
      </c>
      <c r="AG101" s="3" t="s">
        <v>313</v>
      </c>
      <c r="AH101" s="3" t="s">
        <v>212</v>
      </c>
      <c r="AI101" s="3" t="s">
        <v>259</v>
      </c>
      <c r="AJ101" s="3" t="s">
        <v>314</v>
      </c>
      <c r="AK101" s="3" t="s">
        <v>261</v>
      </c>
      <c r="AL101" s="3" t="s">
        <v>315</v>
      </c>
      <c r="AM101" s="3" t="s">
        <v>316</v>
      </c>
      <c r="AN101" s="3" t="s">
        <v>315</v>
      </c>
      <c r="AO101" s="3" t="s">
        <v>317</v>
      </c>
      <c r="AP101" s="3" t="s">
        <v>217</v>
      </c>
      <c r="AQ101" s="3" t="s">
        <v>318</v>
      </c>
      <c r="AR101" s="3" t="s">
        <v>209</v>
      </c>
      <c r="AS101" s="3" t="s">
        <v>209</v>
      </c>
      <c r="AT101" s="3" t="s">
        <v>209</v>
      </c>
      <c r="AU101" s="3" t="s">
        <v>212</v>
      </c>
      <c r="AV101" s="3" t="s">
        <v>319</v>
      </c>
      <c r="AW101" s="3" t="s">
        <v>670</v>
      </c>
      <c r="AX101" s="3" t="s">
        <v>321</v>
      </c>
      <c r="AY101" s="3" t="s">
        <v>321</v>
      </c>
      <c r="AZ101" s="3" t="s">
        <v>212</v>
      </c>
      <c r="BA101" s="3" t="s">
        <v>751</v>
      </c>
      <c r="BB101" s="3" t="s">
        <v>751</v>
      </c>
      <c r="BC101" s="3" t="s">
        <v>751</v>
      </c>
      <c r="BD101" s="3" t="s">
        <v>1263</v>
      </c>
      <c r="BE101" s="3" t="s">
        <v>1264</v>
      </c>
      <c r="BF101" s="3" t="s">
        <v>212</v>
      </c>
      <c r="BG101" s="3" t="s">
        <v>212</v>
      </c>
      <c r="BH101" s="3" t="s">
        <v>224</v>
      </c>
      <c r="BI101" s="3" t="s">
        <v>209</v>
      </c>
      <c r="BJ101" s="3" t="s">
        <v>275</v>
      </c>
      <c r="BK101" s="3" t="s">
        <v>209</v>
      </c>
      <c r="BL101" s="3" t="s">
        <v>212</v>
      </c>
      <c r="BM101" s="3" t="s">
        <v>751</v>
      </c>
      <c r="BN101" s="3" t="s">
        <v>751</v>
      </c>
      <c r="BO101" s="3" t="s">
        <v>208</v>
      </c>
      <c r="BP101" s="3" t="s">
        <v>208</v>
      </c>
      <c r="BQ101" s="3" t="s">
        <v>1262</v>
      </c>
      <c r="BR101" s="3" t="s">
        <v>225</v>
      </c>
      <c r="BS101" s="3" t="s">
        <v>226</v>
      </c>
      <c r="BT101" s="3" t="s">
        <v>209</v>
      </c>
      <c r="BU101" s="3" t="s">
        <v>209</v>
      </c>
      <c r="BV101" s="3" t="s">
        <v>209</v>
      </c>
      <c r="BW101" s="3" t="s">
        <v>208</v>
      </c>
      <c r="BX101" s="3" t="s">
        <v>209</v>
      </c>
      <c r="BY101" s="3" t="s">
        <v>324</v>
      </c>
      <c r="BZ101" s="3" t="s">
        <v>228</v>
      </c>
      <c r="CA101" s="3" t="s">
        <v>1262</v>
      </c>
      <c r="CB101" s="3" t="s">
        <v>209</v>
      </c>
      <c r="CC101" s="3" t="s">
        <v>208</v>
      </c>
      <c r="CD101" s="3" t="s">
        <v>208</v>
      </c>
      <c r="CE101" s="3" t="s">
        <v>208</v>
      </c>
      <c r="CF101" s="3" t="s">
        <v>208</v>
      </c>
      <c r="CG101" s="3" t="s">
        <v>1265</v>
      </c>
      <c r="CH101" s="3" t="s">
        <v>222</v>
      </c>
      <c r="CI101" s="3" t="s">
        <v>751</v>
      </c>
      <c r="CJ101" s="3" t="s">
        <v>1147</v>
      </c>
    </row>
    <row r="102" spans="1:88" ht="45" hidden="1" customHeight="1" x14ac:dyDescent="0.25">
      <c r="A102" s="3" t="s">
        <v>1266</v>
      </c>
      <c r="B102" s="3" t="s">
        <v>191</v>
      </c>
      <c r="C102" s="3" t="s">
        <v>750</v>
      </c>
      <c r="D102" s="3" t="s">
        <v>751</v>
      </c>
      <c r="E102" s="3" t="s">
        <v>248</v>
      </c>
      <c r="F102" s="3" t="s">
        <v>195</v>
      </c>
      <c r="G102" s="3" t="s">
        <v>196</v>
      </c>
      <c r="H102" s="3" t="s">
        <v>1267</v>
      </c>
      <c r="I102" s="3" t="s">
        <v>228</v>
      </c>
      <c r="J102" s="3" t="s">
        <v>306</v>
      </c>
      <c r="K102" s="3" t="s">
        <v>1268</v>
      </c>
      <c r="L102" s="3" t="s">
        <v>1269</v>
      </c>
      <c r="M102" s="3" t="s">
        <v>208</v>
      </c>
      <c r="N102" s="3" t="s">
        <v>751</v>
      </c>
      <c r="O102" s="3" t="s">
        <v>209</v>
      </c>
      <c r="P102" s="3" t="s">
        <v>1269</v>
      </c>
      <c r="Q102" s="3" t="s">
        <v>751</v>
      </c>
      <c r="R102" s="3" t="s">
        <v>1269</v>
      </c>
      <c r="S102" s="3" t="s">
        <v>1269</v>
      </c>
      <c r="T102" s="3" t="s">
        <v>208</v>
      </c>
      <c r="U102" s="3" t="s">
        <v>208</v>
      </c>
      <c r="V102" s="3" t="s">
        <v>208</v>
      </c>
      <c r="W102" s="3" t="s">
        <v>208</v>
      </c>
      <c r="X102" s="3" t="s">
        <v>576</v>
      </c>
      <c r="Y102" s="3" t="s">
        <v>577</v>
      </c>
      <c r="Z102" s="3" t="s">
        <v>578</v>
      </c>
      <c r="AA102" s="3" t="s">
        <v>243</v>
      </c>
      <c r="AB102" s="3" t="s">
        <v>209</v>
      </c>
      <c r="AC102" s="3" t="s">
        <v>1269</v>
      </c>
      <c r="AD102" s="3" t="s">
        <v>579</v>
      </c>
      <c r="AE102" s="3" t="s">
        <v>256</v>
      </c>
      <c r="AF102" s="3" t="s">
        <v>580</v>
      </c>
      <c r="AG102" s="3" t="s">
        <v>581</v>
      </c>
      <c r="AH102" s="3" t="s">
        <v>212</v>
      </c>
      <c r="AI102" s="3" t="s">
        <v>259</v>
      </c>
      <c r="AJ102" s="3" t="s">
        <v>314</v>
      </c>
      <c r="AK102" s="3" t="s">
        <v>261</v>
      </c>
      <c r="AL102" s="3" t="s">
        <v>315</v>
      </c>
      <c r="AM102" s="3" t="s">
        <v>316</v>
      </c>
      <c r="AN102" s="3" t="s">
        <v>315</v>
      </c>
      <c r="AO102" s="3" t="s">
        <v>317</v>
      </c>
      <c r="AP102" s="3" t="s">
        <v>217</v>
      </c>
      <c r="AQ102" s="3" t="s">
        <v>582</v>
      </c>
      <c r="AR102" s="3" t="s">
        <v>209</v>
      </c>
      <c r="AS102" s="3" t="s">
        <v>209</v>
      </c>
      <c r="AT102" s="3" t="s">
        <v>209</v>
      </c>
      <c r="AU102" s="3" t="s">
        <v>212</v>
      </c>
      <c r="AV102" s="3" t="s">
        <v>319</v>
      </c>
      <c r="AW102" s="3" t="s">
        <v>296</v>
      </c>
      <c r="AX102" s="3" t="s">
        <v>321</v>
      </c>
      <c r="AY102" s="3" t="s">
        <v>321</v>
      </c>
      <c r="AZ102" s="3" t="s">
        <v>212</v>
      </c>
      <c r="BA102" s="3" t="s">
        <v>751</v>
      </c>
      <c r="BB102" s="3" t="s">
        <v>751</v>
      </c>
      <c r="BC102" s="3" t="s">
        <v>751</v>
      </c>
      <c r="BD102" s="3" t="s">
        <v>1270</v>
      </c>
      <c r="BE102" s="3" t="s">
        <v>1271</v>
      </c>
      <c r="BF102" s="3" t="s">
        <v>212</v>
      </c>
      <c r="BG102" s="3" t="s">
        <v>212</v>
      </c>
      <c r="BH102" s="3" t="s">
        <v>224</v>
      </c>
      <c r="BI102" s="3" t="s">
        <v>209</v>
      </c>
      <c r="BJ102" s="3" t="s">
        <v>275</v>
      </c>
      <c r="BK102" s="3" t="s">
        <v>209</v>
      </c>
      <c r="BL102" s="3" t="s">
        <v>212</v>
      </c>
      <c r="BM102" s="3" t="s">
        <v>751</v>
      </c>
      <c r="BN102" s="3" t="s">
        <v>751</v>
      </c>
      <c r="BO102" s="3" t="s">
        <v>208</v>
      </c>
      <c r="BP102" s="3" t="s">
        <v>208</v>
      </c>
      <c r="BQ102" s="3" t="s">
        <v>1269</v>
      </c>
      <c r="BR102" s="3" t="s">
        <v>225</v>
      </c>
      <c r="BS102" s="3" t="s">
        <v>226</v>
      </c>
      <c r="BT102" s="3" t="s">
        <v>209</v>
      </c>
      <c r="BU102" s="3" t="s">
        <v>209</v>
      </c>
      <c r="BV102" s="3" t="s">
        <v>209</v>
      </c>
      <c r="BW102" s="3" t="s">
        <v>208</v>
      </c>
      <c r="BX102" s="3" t="s">
        <v>209</v>
      </c>
      <c r="BY102" s="3" t="s">
        <v>324</v>
      </c>
      <c r="BZ102" s="3" t="s">
        <v>228</v>
      </c>
      <c r="CA102" s="3" t="s">
        <v>1269</v>
      </c>
      <c r="CB102" s="3" t="s">
        <v>209</v>
      </c>
      <c r="CC102" s="3" t="s">
        <v>208</v>
      </c>
      <c r="CD102" s="3" t="s">
        <v>208</v>
      </c>
      <c r="CE102" s="3" t="s">
        <v>208</v>
      </c>
      <c r="CF102" s="3" t="s">
        <v>208</v>
      </c>
      <c r="CG102" s="3" t="s">
        <v>1272</v>
      </c>
      <c r="CH102" s="3" t="s">
        <v>222</v>
      </c>
      <c r="CI102" s="3" t="s">
        <v>751</v>
      </c>
      <c r="CJ102" s="3" t="s">
        <v>395</v>
      </c>
    </row>
    <row r="103" spans="1:88" ht="45" hidden="1" customHeight="1" x14ac:dyDescent="0.25">
      <c r="A103" s="3" t="s">
        <v>1273</v>
      </c>
      <c r="B103" s="3" t="s">
        <v>191</v>
      </c>
      <c r="C103" s="3" t="s">
        <v>750</v>
      </c>
      <c r="D103" s="3" t="s">
        <v>751</v>
      </c>
      <c r="E103" s="3" t="s">
        <v>248</v>
      </c>
      <c r="F103" s="3" t="s">
        <v>195</v>
      </c>
      <c r="G103" s="3" t="s">
        <v>196</v>
      </c>
      <c r="H103" s="3" t="s">
        <v>1274</v>
      </c>
      <c r="I103" s="3" t="s">
        <v>228</v>
      </c>
      <c r="J103" s="3" t="s">
        <v>306</v>
      </c>
      <c r="K103" s="3" t="s">
        <v>1275</v>
      </c>
      <c r="L103" s="3" t="s">
        <v>1276</v>
      </c>
      <c r="M103" s="3" t="s">
        <v>208</v>
      </c>
      <c r="N103" s="3" t="s">
        <v>751</v>
      </c>
      <c r="O103" s="3" t="s">
        <v>209</v>
      </c>
      <c r="P103" s="3" t="s">
        <v>1276</v>
      </c>
      <c r="Q103" s="3" t="s">
        <v>751</v>
      </c>
      <c r="R103" s="3" t="s">
        <v>1276</v>
      </c>
      <c r="S103" s="3" t="s">
        <v>1276</v>
      </c>
      <c r="T103" s="3" t="s">
        <v>208</v>
      </c>
      <c r="U103" s="3" t="s">
        <v>208</v>
      </c>
      <c r="V103" s="3" t="s">
        <v>208</v>
      </c>
      <c r="W103" s="3" t="s">
        <v>208</v>
      </c>
      <c r="X103" s="3" t="s">
        <v>446</v>
      </c>
      <c r="Y103" s="3" t="s">
        <v>447</v>
      </c>
      <c r="Z103" s="3" t="s">
        <v>448</v>
      </c>
      <c r="AA103" s="3" t="s">
        <v>243</v>
      </c>
      <c r="AB103" s="3" t="s">
        <v>209</v>
      </c>
      <c r="AC103" s="3" t="s">
        <v>1276</v>
      </c>
      <c r="AD103" s="3" t="s">
        <v>449</v>
      </c>
      <c r="AE103" s="3" t="s">
        <v>256</v>
      </c>
      <c r="AF103" s="3" t="s">
        <v>450</v>
      </c>
      <c r="AG103" s="3" t="s">
        <v>451</v>
      </c>
      <c r="AH103" s="3" t="s">
        <v>212</v>
      </c>
      <c r="AI103" s="3" t="s">
        <v>259</v>
      </c>
      <c r="AJ103" s="3" t="s">
        <v>452</v>
      </c>
      <c r="AK103" s="3" t="s">
        <v>261</v>
      </c>
      <c r="AL103" s="3" t="s">
        <v>315</v>
      </c>
      <c r="AM103" s="3" t="s">
        <v>316</v>
      </c>
      <c r="AN103" s="3" t="s">
        <v>315</v>
      </c>
      <c r="AO103" s="3" t="s">
        <v>317</v>
      </c>
      <c r="AP103" s="3" t="s">
        <v>217</v>
      </c>
      <c r="AQ103" s="3" t="s">
        <v>453</v>
      </c>
      <c r="AR103" s="3" t="s">
        <v>209</v>
      </c>
      <c r="AS103" s="3" t="s">
        <v>209</v>
      </c>
      <c r="AT103" s="3" t="s">
        <v>209</v>
      </c>
      <c r="AU103" s="3" t="s">
        <v>212</v>
      </c>
      <c r="AV103" s="3" t="s">
        <v>319</v>
      </c>
      <c r="AW103" s="3" t="s">
        <v>1277</v>
      </c>
      <c r="AX103" s="3" t="s">
        <v>321</v>
      </c>
      <c r="AY103" s="3" t="s">
        <v>321</v>
      </c>
      <c r="AZ103" s="3" t="s">
        <v>212</v>
      </c>
      <c r="BA103" s="3" t="s">
        <v>751</v>
      </c>
      <c r="BB103" s="3" t="s">
        <v>751</v>
      </c>
      <c r="BC103" s="3" t="s">
        <v>751</v>
      </c>
      <c r="BD103" s="3" t="s">
        <v>1278</v>
      </c>
      <c r="BE103" s="3" t="s">
        <v>1279</v>
      </c>
      <c r="BF103" s="3" t="s">
        <v>212</v>
      </c>
      <c r="BG103" s="3" t="s">
        <v>212</v>
      </c>
      <c r="BH103" s="3" t="s">
        <v>224</v>
      </c>
      <c r="BI103" s="3" t="s">
        <v>209</v>
      </c>
      <c r="BJ103" s="3" t="s">
        <v>275</v>
      </c>
      <c r="BK103" s="3" t="s">
        <v>209</v>
      </c>
      <c r="BL103" s="3" t="s">
        <v>212</v>
      </c>
      <c r="BM103" s="3" t="s">
        <v>751</v>
      </c>
      <c r="BN103" s="3" t="s">
        <v>751</v>
      </c>
      <c r="BO103" s="3" t="s">
        <v>208</v>
      </c>
      <c r="BP103" s="3" t="s">
        <v>208</v>
      </c>
      <c r="BQ103" s="3" t="s">
        <v>1276</v>
      </c>
      <c r="BR103" s="3" t="s">
        <v>225</v>
      </c>
      <c r="BS103" s="3" t="s">
        <v>226</v>
      </c>
      <c r="BT103" s="3" t="s">
        <v>209</v>
      </c>
      <c r="BU103" s="3" t="s">
        <v>209</v>
      </c>
      <c r="BV103" s="3" t="s">
        <v>209</v>
      </c>
      <c r="BW103" s="3" t="s">
        <v>208</v>
      </c>
      <c r="BX103" s="3" t="s">
        <v>209</v>
      </c>
      <c r="BY103" s="3" t="s">
        <v>324</v>
      </c>
      <c r="BZ103" s="3" t="s">
        <v>228</v>
      </c>
      <c r="CA103" s="3" t="s">
        <v>1276</v>
      </c>
      <c r="CB103" s="3" t="s">
        <v>209</v>
      </c>
      <c r="CC103" s="3" t="s">
        <v>208</v>
      </c>
      <c r="CD103" s="3" t="s">
        <v>208</v>
      </c>
      <c r="CE103" s="3" t="s">
        <v>208</v>
      </c>
      <c r="CF103" s="3" t="s">
        <v>208</v>
      </c>
      <c r="CG103" s="3" t="s">
        <v>1280</v>
      </c>
      <c r="CH103" s="3" t="s">
        <v>222</v>
      </c>
      <c r="CI103" s="3" t="s">
        <v>751</v>
      </c>
      <c r="CJ103" s="3" t="s">
        <v>1281</v>
      </c>
    </row>
    <row r="104" spans="1:88" ht="45" hidden="1" customHeight="1" x14ac:dyDescent="0.25">
      <c r="A104" s="3" t="s">
        <v>1282</v>
      </c>
      <c r="B104" s="3" t="s">
        <v>191</v>
      </c>
      <c r="C104" s="3" t="s">
        <v>750</v>
      </c>
      <c r="D104" s="3" t="s">
        <v>751</v>
      </c>
      <c r="E104" s="3" t="s">
        <v>248</v>
      </c>
      <c r="F104" s="3" t="s">
        <v>195</v>
      </c>
      <c r="G104" s="3" t="s">
        <v>196</v>
      </c>
      <c r="H104" s="3" t="s">
        <v>1274</v>
      </c>
      <c r="I104" s="3" t="s">
        <v>228</v>
      </c>
      <c r="J104" s="3" t="s">
        <v>306</v>
      </c>
      <c r="K104" s="3" t="s">
        <v>1275</v>
      </c>
      <c r="L104" s="3" t="s">
        <v>1283</v>
      </c>
      <c r="M104" s="3" t="s">
        <v>208</v>
      </c>
      <c r="N104" s="3" t="s">
        <v>751</v>
      </c>
      <c r="O104" s="3" t="s">
        <v>209</v>
      </c>
      <c r="P104" s="3" t="s">
        <v>1283</v>
      </c>
      <c r="Q104" s="3" t="s">
        <v>751</v>
      </c>
      <c r="R104" s="3" t="s">
        <v>1283</v>
      </c>
      <c r="S104" s="3" t="s">
        <v>1283</v>
      </c>
      <c r="T104" s="3" t="s">
        <v>208</v>
      </c>
      <c r="U104" s="3" t="s">
        <v>208</v>
      </c>
      <c r="V104" s="3" t="s">
        <v>208</v>
      </c>
      <c r="W104" s="3" t="s">
        <v>208</v>
      </c>
      <c r="X104" s="3" t="s">
        <v>446</v>
      </c>
      <c r="Y104" s="3" t="s">
        <v>447</v>
      </c>
      <c r="Z104" s="3" t="s">
        <v>448</v>
      </c>
      <c r="AA104" s="3" t="s">
        <v>243</v>
      </c>
      <c r="AB104" s="3" t="s">
        <v>209</v>
      </c>
      <c r="AC104" s="3" t="s">
        <v>1283</v>
      </c>
      <c r="AD104" s="3" t="s">
        <v>449</v>
      </c>
      <c r="AE104" s="3" t="s">
        <v>256</v>
      </c>
      <c r="AF104" s="3" t="s">
        <v>450</v>
      </c>
      <c r="AG104" s="3" t="s">
        <v>451</v>
      </c>
      <c r="AH104" s="3" t="s">
        <v>212</v>
      </c>
      <c r="AI104" s="3" t="s">
        <v>259</v>
      </c>
      <c r="AJ104" s="3" t="s">
        <v>452</v>
      </c>
      <c r="AK104" s="3" t="s">
        <v>261</v>
      </c>
      <c r="AL104" s="3" t="s">
        <v>315</v>
      </c>
      <c r="AM104" s="3" t="s">
        <v>316</v>
      </c>
      <c r="AN104" s="3" t="s">
        <v>315</v>
      </c>
      <c r="AO104" s="3" t="s">
        <v>317</v>
      </c>
      <c r="AP104" s="3" t="s">
        <v>217</v>
      </c>
      <c r="AQ104" s="3" t="s">
        <v>453</v>
      </c>
      <c r="AR104" s="3" t="s">
        <v>209</v>
      </c>
      <c r="AS104" s="3" t="s">
        <v>209</v>
      </c>
      <c r="AT104" s="3" t="s">
        <v>209</v>
      </c>
      <c r="AU104" s="3" t="s">
        <v>212</v>
      </c>
      <c r="AV104" s="3" t="s">
        <v>319</v>
      </c>
      <c r="AW104" s="3" t="s">
        <v>1277</v>
      </c>
      <c r="AX104" s="3" t="s">
        <v>321</v>
      </c>
      <c r="AY104" s="3" t="s">
        <v>321</v>
      </c>
      <c r="AZ104" s="3" t="s">
        <v>212</v>
      </c>
      <c r="BA104" s="3" t="s">
        <v>751</v>
      </c>
      <c r="BB104" s="3" t="s">
        <v>751</v>
      </c>
      <c r="BC104" s="3" t="s">
        <v>751</v>
      </c>
      <c r="BD104" s="3" t="s">
        <v>1284</v>
      </c>
      <c r="BE104" s="3" t="s">
        <v>1285</v>
      </c>
      <c r="BF104" s="3" t="s">
        <v>212</v>
      </c>
      <c r="BG104" s="3" t="s">
        <v>212</v>
      </c>
      <c r="BH104" s="3" t="s">
        <v>224</v>
      </c>
      <c r="BI104" s="3" t="s">
        <v>209</v>
      </c>
      <c r="BJ104" s="3" t="s">
        <v>275</v>
      </c>
      <c r="BK104" s="3" t="s">
        <v>209</v>
      </c>
      <c r="BL104" s="3" t="s">
        <v>212</v>
      </c>
      <c r="BM104" s="3" t="s">
        <v>751</v>
      </c>
      <c r="BN104" s="3" t="s">
        <v>751</v>
      </c>
      <c r="BO104" s="3" t="s">
        <v>208</v>
      </c>
      <c r="BP104" s="3" t="s">
        <v>208</v>
      </c>
      <c r="BQ104" s="3" t="s">
        <v>1283</v>
      </c>
      <c r="BR104" s="3" t="s">
        <v>225</v>
      </c>
      <c r="BS104" s="3" t="s">
        <v>226</v>
      </c>
      <c r="BT104" s="3" t="s">
        <v>209</v>
      </c>
      <c r="BU104" s="3" t="s">
        <v>209</v>
      </c>
      <c r="BV104" s="3" t="s">
        <v>209</v>
      </c>
      <c r="BW104" s="3" t="s">
        <v>208</v>
      </c>
      <c r="BX104" s="3" t="s">
        <v>209</v>
      </c>
      <c r="BY104" s="3" t="s">
        <v>324</v>
      </c>
      <c r="BZ104" s="3" t="s">
        <v>228</v>
      </c>
      <c r="CA104" s="3" t="s">
        <v>1283</v>
      </c>
      <c r="CB104" s="3" t="s">
        <v>209</v>
      </c>
      <c r="CC104" s="3" t="s">
        <v>208</v>
      </c>
      <c r="CD104" s="3" t="s">
        <v>208</v>
      </c>
      <c r="CE104" s="3" t="s">
        <v>208</v>
      </c>
      <c r="CF104" s="3" t="s">
        <v>208</v>
      </c>
      <c r="CG104" s="3" t="s">
        <v>1280</v>
      </c>
      <c r="CH104" s="3" t="s">
        <v>222</v>
      </c>
      <c r="CI104" s="3" t="s">
        <v>751</v>
      </c>
      <c r="CJ104" s="3" t="s">
        <v>1286</v>
      </c>
    </row>
    <row r="105" spans="1:88" ht="45" hidden="1" customHeight="1" x14ac:dyDescent="0.25">
      <c r="A105" s="3" t="s">
        <v>1287</v>
      </c>
      <c r="B105" s="3" t="s">
        <v>191</v>
      </c>
      <c r="C105" s="3" t="s">
        <v>750</v>
      </c>
      <c r="D105" s="3" t="s">
        <v>751</v>
      </c>
      <c r="E105" s="3" t="s">
        <v>248</v>
      </c>
      <c r="F105" s="3" t="s">
        <v>195</v>
      </c>
      <c r="G105" s="3" t="s">
        <v>196</v>
      </c>
      <c r="H105" s="3" t="s">
        <v>1274</v>
      </c>
      <c r="I105" s="3" t="s">
        <v>228</v>
      </c>
      <c r="J105" s="3" t="s">
        <v>306</v>
      </c>
      <c r="K105" s="3" t="s">
        <v>1275</v>
      </c>
      <c r="L105" s="3" t="s">
        <v>1288</v>
      </c>
      <c r="M105" s="3" t="s">
        <v>208</v>
      </c>
      <c r="N105" s="3" t="s">
        <v>751</v>
      </c>
      <c r="O105" s="3" t="s">
        <v>209</v>
      </c>
      <c r="P105" s="3" t="s">
        <v>1288</v>
      </c>
      <c r="Q105" s="3" t="s">
        <v>751</v>
      </c>
      <c r="R105" s="3" t="s">
        <v>1288</v>
      </c>
      <c r="S105" s="3" t="s">
        <v>1288</v>
      </c>
      <c r="T105" s="3" t="s">
        <v>208</v>
      </c>
      <c r="U105" s="3" t="s">
        <v>208</v>
      </c>
      <c r="V105" s="3" t="s">
        <v>208</v>
      </c>
      <c r="W105" s="3" t="s">
        <v>208</v>
      </c>
      <c r="X105" s="3" t="s">
        <v>446</v>
      </c>
      <c r="Y105" s="3" t="s">
        <v>447</v>
      </c>
      <c r="Z105" s="3" t="s">
        <v>448</v>
      </c>
      <c r="AA105" s="3" t="s">
        <v>243</v>
      </c>
      <c r="AB105" s="3" t="s">
        <v>209</v>
      </c>
      <c r="AC105" s="3" t="s">
        <v>1288</v>
      </c>
      <c r="AD105" s="3" t="s">
        <v>449</v>
      </c>
      <c r="AE105" s="3" t="s">
        <v>256</v>
      </c>
      <c r="AF105" s="3" t="s">
        <v>450</v>
      </c>
      <c r="AG105" s="3" t="s">
        <v>451</v>
      </c>
      <c r="AH105" s="3" t="s">
        <v>212</v>
      </c>
      <c r="AI105" s="3" t="s">
        <v>259</v>
      </c>
      <c r="AJ105" s="3" t="s">
        <v>452</v>
      </c>
      <c r="AK105" s="3" t="s">
        <v>261</v>
      </c>
      <c r="AL105" s="3" t="s">
        <v>315</v>
      </c>
      <c r="AM105" s="3" t="s">
        <v>316</v>
      </c>
      <c r="AN105" s="3" t="s">
        <v>315</v>
      </c>
      <c r="AO105" s="3" t="s">
        <v>317</v>
      </c>
      <c r="AP105" s="3" t="s">
        <v>217</v>
      </c>
      <c r="AQ105" s="3" t="s">
        <v>453</v>
      </c>
      <c r="AR105" s="3" t="s">
        <v>209</v>
      </c>
      <c r="AS105" s="3" t="s">
        <v>209</v>
      </c>
      <c r="AT105" s="3" t="s">
        <v>209</v>
      </c>
      <c r="AU105" s="3" t="s">
        <v>212</v>
      </c>
      <c r="AV105" s="3" t="s">
        <v>319</v>
      </c>
      <c r="AW105" s="3" t="s">
        <v>1277</v>
      </c>
      <c r="AX105" s="3" t="s">
        <v>321</v>
      </c>
      <c r="AY105" s="3" t="s">
        <v>321</v>
      </c>
      <c r="AZ105" s="3" t="s">
        <v>212</v>
      </c>
      <c r="BA105" s="3" t="s">
        <v>751</v>
      </c>
      <c r="BB105" s="3" t="s">
        <v>751</v>
      </c>
      <c r="BC105" s="3" t="s">
        <v>751</v>
      </c>
      <c r="BD105" s="3" t="s">
        <v>1289</v>
      </c>
      <c r="BE105" s="3" t="s">
        <v>1290</v>
      </c>
      <c r="BF105" s="3" t="s">
        <v>212</v>
      </c>
      <c r="BG105" s="3" t="s">
        <v>212</v>
      </c>
      <c r="BH105" s="3" t="s">
        <v>224</v>
      </c>
      <c r="BI105" s="3" t="s">
        <v>209</v>
      </c>
      <c r="BJ105" s="3" t="s">
        <v>275</v>
      </c>
      <c r="BK105" s="3" t="s">
        <v>209</v>
      </c>
      <c r="BL105" s="3" t="s">
        <v>212</v>
      </c>
      <c r="BM105" s="3" t="s">
        <v>751</v>
      </c>
      <c r="BN105" s="3" t="s">
        <v>751</v>
      </c>
      <c r="BO105" s="3" t="s">
        <v>208</v>
      </c>
      <c r="BP105" s="3" t="s">
        <v>208</v>
      </c>
      <c r="BQ105" s="3" t="s">
        <v>1288</v>
      </c>
      <c r="BR105" s="3" t="s">
        <v>225</v>
      </c>
      <c r="BS105" s="3" t="s">
        <v>226</v>
      </c>
      <c r="BT105" s="3" t="s">
        <v>209</v>
      </c>
      <c r="BU105" s="3" t="s">
        <v>209</v>
      </c>
      <c r="BV105" s="3" t="s">
        <v>209</v>
      </c>
      <c r="BW105" s="3" t="s">
        <v>208</v>
      </c>
      <c r="BX105" s="3" t="s">
        <v>209</v>
      </c>
      <c r="BY105" s="3" t="s">
        <v>324</v>
      </c>
      <c r="BZ105" s="3" t="s">
        <v>228</v>
      </c>
      <c r="CA105" s="3" t="s">
        <v>1288</v>
      </c>
      <c r="CB105" s="3" t="s">
        <v>209</v>
      </c>
      <c r="CC105" s="3" t="s">
        <v>208</v>
      </c>
      <c r="CD105" s="3" t="s">
        <v>208</v>
      </c>
      <c r="CE105" s="3" t="s">
        <v>208</v>
      </c>
      <c r="CF105" s="3" t="s">
        <v>208</v>
      </c>
      <c r="CG105" s="3" t="s">
        <v>1280</v>
      </c>
      <c r="CH105" s="3" t="s">
        <v>222</v>
      </c>
      <c r="CI105" s="3" t="s">
        <v>751</v>
      </c>
      <c r="CJ105" s="3" t="s">
        <v>395</v>
      </c>
    </row>
    <row r="106" spans="1:88" ht="45" hidden="1" customHeight="1" x14ac:dyDescent="0.25">
      <c r="A106" s="3" t="s">
        <v>1291</v>
      </c>
      <c r="B106" s="3" t="s">
        <v>191</v>
      </c>
      <c r="C106" s="3" t="s">
        <v>750</v>
      </c>
      <c r="D106" s="3" t="s">
        <v>751</v>
      </c>
      <c r="E106" s="3" t="s">
        <v>248</v>
      </c>
      <c r="F106" s="3" t="s">
        <v>195</v>
      </c>
      <c r="G106" s="3" t="s">
        <v>196</v>
      </c>
      <c r="H106" s="3" t="s">
        <v>1274</v>
      </c>
      <c r="I106" s="3" t="s">
        <v>228</v>
      </c>
      <c r="J106" s="3" t="s">
        <v>306</v>
      </c>
      <c r="K106" s="3" t="s">
        <v>1275</v>
      </c>
      <c r="L106" s="3" t="s">
        <v>1292</v>
      </c>
      <c r="M106" s="3" t="s">
        <v>208</v>
      </c>
      <c r="N106" s="3" t="s">
        <v>751</v>
      </c>
      <c r="O106" s="3" t="s">
        <v>209</v>
      </c>
      <c r="P106" s="3" t="s">
        <v>1292</v>
      </c>
      <c r="Q106" s="3" t="s">
        <v>751</v>
      </c>
      <c r="R106" s="3" t="s">
        <v>1292</v>
      </c>
      <c r="S106" s="3" t="s">
        <v>1292</v>
      </c>
      <c r="T106" s="3" t="s">
        <v>208</v>
      </c>
      <c r="U106" s="3" t="s">
        <v>208</v>
      </c>
      <c r="V106" s="3" t="s">
        <v>208</v>
      </c>
      <c r="W106" s="3" t="s">
        <v>208</v>
      </c>
      <c r="X106" s="3" t="s">
        <v>446</v>
      </c>
      <c r="Y106" s="3" t="s">
        <v>447</v>
      </c>
      <c r="Z106" s="3" t="s">
        <v>448</v>
      </c>
      <c r="AA106" s="3" t="s">
        <v>243</v>
      </c>
      <c r="AB106" s="3" t="s">
        <v>209</v>
      </c>
      <c r="AC106" s="3" t="s">
        <v>1292</v>
      </c>
      <c r="AD106" s="3" t="s">
        <v>449</v>
      </c>
      <c r="AE106" s="3" t="s">
        <v>256</v>
      </c>
      <c r="AF106" s="3" t="s">
        <v>450</v>
      </c>
      <c r="AG106" s="3" t="s">
        <v>451</v>
      </c>
      <c r="AH106" s="3" t="s">
        <v>212</v>
      </c>
      <c r="AI106" s="3" t="s">
        <v>259</v>
      </c>
      <c r="AJ106" s="3" t="s">
        <v>452</v>
      </c>
      <c r="AK106" s="3" t="s">
        <v>261</v>
      </c>
      <c r="AL106" s="3" t="s">
        <v>315</v>
      </c>
      <c r="AM106" s="3" t="s">
        <v>316</v>
      </c>
      <c r="AN106" s="3" t="s">
        <v>315</v>
      </c>
      <c r="AO106" s="3" t="s">
        <v>317</v>
      </c>
      <c r="AP106" s="3" t="s">
        <v>217</v>
      </c>
      <c r="AQ106" s="3" t="s">
        <v>453</v>
      </c>
      <c r="AR106" s="3" t="s">
        <v>209</v>
      </c>
      <c r="AS106" s="3" t="s">
        <v>209</v>
      </c>
      <c r="AT106" s="3" t="s">
        <v>209</v>
      </c>
      <c r="AU106" s="3" t="s">
        <v>212</v>
      </c>
      <c r="AV106" s="3" t="s">
        <v>319</v>
      </c>
      <c r="AW106" s="3" t="s">
        <v>1277</v>
      </c>
      <c r="AX106" s="3" t="s">
        <v>321</v>
      </c>
      <c r="AY106" s="3" t="s">
        <v>321</v>
      </c>
      <c r="AZ106" s="3" t="s">
        <v>212</v>
      </c>
      <c r="BA106" s="3" t="s">
        <v>751</v>
      </c>
      <c r="BB106" s="3" t="s">
        <v>751</v>
      </c>
      <c r="BC106" s="3" t="s">
        <v>751</v>
      </c>
      <c r="BD106" s="3" t="s">
        <v>1293</v>
      </c>
      <c r="BE106" s="3" t="s">
        <v>1294</v>
      </c>
      <c r="BF106" s="3" t="s">
        <v>212</v>
      </c>
      <c r="BG106" s="3" t="s">
        <v>212</v>
      </c>
      <c r="BH106" s="3" t="s">
        <v>224</v>
      </c>
      <c r="BI106" s="3" t="s">
        <v>209</v>
      </c>
      <c r="BJ106" s="3" t="s">
        <v>275</v>
      </c>
      <c r="BK106" s="3" t="s">
        <v>209</v>
      </c>
      <c r="BL106" s="3" t="s">
        <v>212</v>
      </c>
      <c r="BM106" s="3" t="s">
        <v>751</v>
      </c>
      <c r="BN106" s="3" t="s">
        <v>751</v>
      </c>
      <c r="BO106" s="3" t="s">
        <v>208</v>
      </c>
      <c r="BP106" s="3" t="s">
        <v>208</v>
      </c>
      <c r="BQ106" s="3" t="s">
        <v>1292</v>
      </c>
      <c r="BR106" s="3" t="s">
        <v>225</v>
      </c>
      <c r="BS106" s="3" t="s">
        <v>226</v>
      </c>
      <c r="BT106" s="3" t="s">
        <v>209</v>
      </c>
      <c r="BU106" s="3" t="s">
        <v>209</v>
      </c>
      <c r="BV106" s="3" t="s">
        <v>209</v>
      </c>
      <c r="BW106" s="3" t="s">
        <v>208</v>
      </c>
      <c r="BX106" s="3" t="s">
        <v>209</v>
      </c>
      <c r="BY106" s="3" t="s">
        <v>324</v>
      </c>
      <c r="BZ106" s="3" t="s">
        <v>228</v>
      </c>
      <c r="CA106" s="3" t="s">
        <v>1292</v>
      </c>
      <c r="CB106" s="3" t="s">
        <v>209</v>
      </c>
      <c r="CC106" s="3" t="s">
        <v>208</v>
      </c>
      <c r="CD106" s="3" t="s">
        <v>208</v>
      </c>
      <c r="CE106" s="3" t="s">
        <v>208</v>
      </c>
      <c r="CF106" s="3" t="s">
        <v>208</v>
      </c>
      <c r="CG106" s="3" t="s">
        <v>1280</v>
      </c>
      <c r="CH106" s="3" t="s">
        <v>222</v>
      </c>
      <c r="CI106" s="3" t="s">
        <v>751</v>
      </c>
      <c r="CJ106" s="3" t="s">
        <v>395</v>
      </c>
    </row>
    <row r="107" spans="1:88" ht="45" hidden="1" customHeight="1" x14ac:dyDescent="0.25">
      <c r="A107" s="3" t="s">
        <v>1295</v>
      </c>
      <c r="B107" s="3" t="s">
        <v>191</v>
      </c>
      <c r="C107" s="3" t="s">
        <v>750</v>
      </c>
      <c r="D107" s="3" t="s">
        <v>751</v>
      </c>
      <c r="E107" s="3" t="s">
        <v>248</v>
      </c>
      <c r="F107" s="3" t="s">
        <v>195</v>
      </c>
      <c r="G107" s="3" t="s">
        <v>196</v>
      </c>
      <c r="H107" s="3" t="s">
        <v>1274</v>
      </c>
      <c r="I107" s="3" t="s">
        <v>228</v>
      </c>
      <c r="J107" s="3" t="s">
        <v>306</v>
      </c>
      <c r="K107" s="3" t="s">
        <v>1275</v>
      </c>
      <c r="L107" s="3" t="s">
        <v>1296</v>
      </c>
      <c r="M107" s="3" t="s">
        <v>208</v>
      </c>
      <c r="N107" s="3" t="s">
        <v>751</v>
      </c>
      <c r="O107" s="3" t="s">
        <v>209</v>
      </c>
      <c r="P107" s="3" t="s">
        <v>1296</v>
      </c>
      <c r="Q107" s="3" t="s">
        <v>751</v>
      </c>
      <c r="R107" s="3" t="s">
        <v>1296</v>
      </c>
      <c r="S107" s="3" t="s">
        <v>1296</v>
      </c>
      <c r="T107" s="3" t="s">
        <v>208</v>
      </c>
      <c r="U107" s="3" t="s">
        <v>208</v>
      </c>
      <c r="V107" s="3" t="s">
        <v>208</v>
      </c>
      <c r="W107" s="3" t="s">
        <v>208</v>
      </c>
      <c r="X107" s="3" t="s">
        <v>446</v>
      </c>
      <c r="Y107" s="3" t="s">
        <v>447</v>
      </c>
      <c r="Z107" s="3" t="s">
        <v>448</v>
      </c>
      <c r="AA107" s="3" t="s">
        <v>243</v>
      </c>
      <c r="AB107" s="3" t="s">
        <v>209</v>
      </c>
      <c r="AC107" s="3" t="s">
        <v>1296</v>
      </c>
      <c r="AD107" s="3" t="s">
        <v>449</v>
      </c>
      <c r="AE107" s="3" t="s">
        <v>256</v>
      </c>
      <c r="AF107" s="3" t="s">
        <v>450</v>
      </c>
      <c r="AG107" s="3" t="s">
        <v>451</v>
      </c>
      <c r="AH107" s="3" t="s">
        <v>212</v>
      </c>
      <c r="AI107" s="3" t="s">
        <v>259</v>
      </c>
      <c r="AJ107" s="3" t="s">
        <v>452</v>
      </c>
      <c r="AK107" s="3" t="s">
        <v>261</v>
      </c>
      <c r="AL107" s="3" t="s">
        <v>315</v>
      </c>
      <c r="AM107" s="3" t="s">
        <v>316</v>
      </c>
      <c r="AN107" s="3" t="s">
        <v>315</v>
      </c>
      <c r="AO107" s="3" t="s">
        <v>317</v>
      </c>
      <c r="AP107" s="3" t="s">
        <v>217</v>
      </c>
      <c r="AQ107" s="3" t="s">
        <v>453</v>
      </c>
      <c r="AR107" s="3" t="s">
        <v>209</v>
      </c>
      <c r="AS107" s="3" t="s">
        <v>209</v>
      </c>
      <c r="AT107" s="3" t="s">
        <v>209</v>
      </c>
      <c r="AU107" s="3" t="s">
        <v>212</v>
      </c>
      <c r="AV107" s="3" t="s">
        <v>319</v>
      </c>
      <c r="AW107" s="3" t="s">
        <v>1277</v>
      </c>
      <c r="AX107" s="3" t="s">
        <v>321</v>
      </c>
      <c r="AY107" s="3" t="s">
        <v>321</v>
      </c>
      <c r="AZ107" s="3" t="s">
        <v>212</v>
      </c>
      <c r="BA107" s="3" t="s">
        <v>751</v>
      </c>
      <c r="BB107" s="3" t="s">
        <v>751</v>
      </c>
      <c r="BC107" s="3" t="s">
        <v>751</v>
      </c>
      <c r="BD107" s="3" t="s">
        <v>1297</v>
      </c>
      <c r="BE107" s="3" t="s">
        <v>1298</v>
      </c>
      <c r="BF107" s="3" t="s">
        <v>212</v>
      </c>
      <c r="BG107" s="3" t="s">
        <v>212</v>
      </c>
      <c r="BH107" s="3" t="s">
        <v>224</v>
      </c>
      <c r="BI107" s="3" t="s">
        <v>209</v>
      </c>
      <c r="BJ107" s="3" t="s">
        <v>275</v>
      </c>
      <c r="BK107" s="3" t="s">
        <v>209</v>
      </c>
      <c r="BL107" s="3" t="s">
        <v>212</v>
      </c>
      <c r="BM107" s="3" t="s">
        <v>751</v>
      </c>
      <c r="BN107" s="3" t="s">
        <v>751</v>
      </c>
      <c r="BO107" s="3" t="s">
        <v>208</v>
      </c>
      <c r="BP107" s="3" t="s">
        <v>208</v>
      </c>
      <c r="BQ107" s="3" t="s">
        <v>1296</v>
      </c>
      <c r="BR107" s="3" t="s">
        <v>225</v>
      </c>
      <c r="BS107" s="3" t="s">
        <v>226</v>
      </c>
      <c r="BT107" s="3" t="s">
        <v>209</v>
      </c>
      <c r="BU107" s="3" t="s">
        <v>209</v>
      </c>
      <c r="BV107" s="3" t="s">
        <v>209</v>
      </c>
      <c r="BW107" s="3" t="s">
        <v>208</v>
      </c>
      <c r="BX107" s="3" t="s">
        <v>209</v>
      </c>
      <c r="BY107" s="3" t="s">
        <v>324</v>
      </c>
      <c r="BZ107" s="3" t="s">
        <v>228</v>
      </c>
      <c r="CA107" s="3" t="s">
        <v>1296</v>
      </c>
      <c r="CB107" s="3" t="s">
        <v>209</v>
      </c>
      <c r="CC107" s="3" t="s">
        <v>208</v>
      </c>
      <c r="CD107" s="3" t="s">
        <v>208</v>
      </c>
      <c r="CE107" s="3" t="s">
        <v>208</v>
      </c>
      <c r="CF107" s="3" t="s">
        <v>208</v>
      </c>
      <c r="CG107" s="3" t="s">
        <v>1280</v>
      </c>
      <c r="CH107" s="3" t="s">
        <v>222</v>
      </c>
      <c r="CI107" s="3" t="s">
        <v>751</v>
      </c>
      <c r="CJ107" s="3" t="s">
        <v>395</v>
      </c>
    </row>
    <row r="108" spans="1:88" ht="45" hidden="1" customHeight="1" x14ac:dyDescent="0.25">
      <c r="A108" s="3" t="s">
        <v>1299</v>
      </c>
      <c r="B108" s="3" t="s">
        <v>191</v>
      </c>
      <c r="C108" s="3" t="s">
        <v>750</v>
      </c>
      <c r="D108" s="3" t="s">
        <v>751</v>
      </c>
      <c r="E108" s="3" t="s">
        <v>248</v>
      </c>
      <c r="F108" s="3" t="s">
        <v>195</v>
      </c>
      <c r="G108" s="3" t="s">
        <v>196</v>
      </c>
      <c r="H108" s="3" t="s">
        <v>1300</v>
      </c>
      <c r="I108" s="3" t="s">
        <v>228</v>
      </c>
      <c r="J108" s="3" t="s">
        <v>306</v>
      </c>
      <c r="K108" s="3" t="s">
        <v>1275</v>
      </c>
      <c r="L108" s="3" t="s">
        <v>1301</v>
      </c>
      <c r="M108" s="3" t="s">
        <v>208</v>
      </c>
      <c r="N108" s="3" t="s">
        <v>751</v>
      </c>
      <c r="O108" s="3" t="s">
        <v>209</v>
      </c>
      <c r="P108" s="3" t="s">
        <v>1301</v>
      </c>
      <c r="Q108" s="3" t="s">
        <v>751</v>
      </c>
      <c r="R108" s="3" t="s">
        <v>1301</v>
      </c>
      <c r="S108" s="3" t="s">
        <v>1301</v>
      </c>
      <c r="T108" s="3" t="s">
        <v>208</v>
      </c>
      <c r="U108" s="3" t="s">
        <v>208</v>
      </c>
      <c r="V108" s="3" t="s">
        <v>208</v>
      </c>
      <c r="W108" s="3" t="s">
        <v>208</v>
      </c>
      <c r="X108" s="3" t="s">
        <v>446</v>
      </c>
      <c r="Y108" s="3" t="s">
        <v>447</v>
      </c>
      <c r="Z108" s="3" t="s">
        <v>448</v>
      </c>
      <c r="AA108" s="3" t="s">
        <v>243</v>
      </c>
      <c r="AB108" s="3" t="s">
        <v>209</v>
      </c>
      <c r="AC108" s="3" t="s">
        <v>1301</v>
      </c>
      <c r="AD108" s="3" t="s">
        <v>449</v>
      </c>
      <c r="AE108" s="3" t="s">
        <v>256</v>
      </c>
      <c r="AF108" s="3" t="s">
        <v>450</v>
      </c>
      <c r="AG108" s="3" t="s">
        <v>451</v>
      </c>
      <c r="AH108" s="3" t="s">
        <v>6</v>
      </c>
      <c r="AI108" s="3" t="s">
        <v>259</v>
      </c>
      <c r="AJ108" s="3" t="s">
        <v>452</v>
      </c>
      <c r="AK108" s="3" t="s">
        <v>261</v>
      </c>
      <c r="AL108" s="3" t="s">
        <v>315</v>
      </c>
      <c r="AM108" s="3" t="s">
        <v>316</v>
      </c>
      <c r="AN108" s="3" t="s">
        <v>315</v>
      </c>
      <c r="AO108" s="3" t="s">
        <v>317</v>
      </c>
      <c r="AP108" s="3" t="s">
        <v>217</v>
      </c>
      <c r="AQ108" s="3" t="s">
        <v>453</v>
      </c>
      <c r="AR108" s="3" t="s">
        <v>209</v>
      </c>
      <c r="AS108" s="3" t="s">
        <v>209</v>
      </c>
      <c r="AT108" s="3" t="s">
        <v>209</v>
      </c>
      <c r="AU108" s="3" t="s">
        <v>212</v>
      </c>
      <c r="AV108" s="3" t="s">
        <v>319</v>
      </c>
      <c r="AW108" s="3" t="s">
        <v>1302</v>
      </c>
      <c r="AX108" s="3" t="s">
        <v>321</v>
      </c>
      <c r="AY108" s="3" t="s">
        <v>321</v>
      </c>
      <c r="AZ108" s="3" t="s">
        <v>212</v>
      </c>
      <c r="BA108" s="3" t="s">
        <v>751</v>
      </c>
      <c r="BB108" s="3" t="s">
        <v>751</v>
      </c>
      <c r="BC108" s="3" t="s">
        <v>751</v>
      </c>
      <c r="BD108" s="3" t="s">
        <v>1278</v>
      </c>
      <c r="BE108" s="3" t="s">
        <v>1279</v>
      </c>
      <c r="BF108" s="3" t="s">
        <v>212</v>
      </c>
      <c r="BG108" s="3" t="s">
        <v>212</v>
      </c>
      <c r="BH108" s="3" t="s">
        <v>224</v>
      </c>
      <c r="BI108" s="3" t="s">
        <v>209</v>
      </c>
      <c r="BJ108" s="3" t="s">
        <v>275</v>
      </c>
      <c r="BK108" s="3" t="s">
        <v>209</v>
      </c>
      <c r="BL108" s="3" t="s">
        <v>212</v>
      </c>
      <c r="BM108" s="3" t="s">
        <v>751</v>
      </c>
      <c r="BN108" s="3" t="s">
        <v>751</v>
      </c>
      <c r="BO108" s="3" t="s">
        <v>208</v>
      </c>
      <c r="BP108" s="3" t="s">
        <v>208</v>
      </c>
      <c r="BQ108" s="3" t="s">
        <v>1301</v>
      </c>
      <c r="BR108" s="3" t="s">
        <v>225</v>
      </c>
      <c r="BS108" s="3" t="s">
        <v>226</v>
      </c>
      <c r="BT108" s="3" t="s">
        <v>209</v>
      </c>
      <c r="BU108" s="3" t="s">
        <v>209</v>
      </c>
      <c r="BV108" s="3" t="s">
        <v>209</v>
      </c>
      <c r="BW108" s="3" t="s">
        <v>208</v>
      </c>
      <c r="BX108" s="3" t="s">
        <v>209</v>
      </c>
      <c r="BY108" s="3" t="s">
        <v>324</v>
      </c>
      <c r="BZ108" s="3" t="s">
        <v>228</v>
      </c>
      <c r="CA108" s="3" t="s">
        <v>1301</v>
      </c>
      <c r="CB108" s="3" t="s">
        <v>209</v>
      </c>
      <c r="CC108" s="3" t="s">
        <v>208</v>
      </c>
      <c r="CD108" s="3" t="s">
        <v>208</v>
      </c>
      <c r="CE108" s="3" t="s">
        <v>208</v>
      </c>
      <c r="CF108" s="3" t="s">
        <v>208</v>
      </c>
      <c r="CG108" s="3" t="s">
        <v>1303</v>
      </c>
      <c r="CH108" s="3" t="s">
        <v>222</v>
      </c>
      <c r="CI108" s="3" t="s">
        <v>751</v>
      </c>
      <c r="CJ108" s="3" t="s">
        <v>395</v>
      </c>
    </row>
    <row r="109" spans="1:88" ht="45" hidden="1" customHeight="1" x14ac:dyDescent="0.25">
      <c r="A109" s="3" t="s">
        <v>1304</v>
      </c>
      <c r="B109" s="3" t="s">
        <v>191</v>
      </c>
      <c r="C109" s="3" t="s">
        <v>750</v>
      </c>
      <c r="D109" s="3" t="s">
        <v>751</v>
      </c>
      <c r="E109" s="3" t="s">
        <v>248</v>
      </c>
      <c r="F109" s="3" t="s">
        <v>195</v>
      </c>
      <c r="G109" s="3" t="s">
        <v>196</v>
      </c>
      <c r="H109" s="3" t="s">
        <v>1300</v>
      </c>
      <c r="I109" s="3" t="s">
        <v>228</v>
      </c>
      <c r="J109" s="3" t="s">
        <v>306</v>
      </c>
      <c r="K109" s="3" t="s">
        <v>1275</v>
      </c>
      <c r="L109" s="3" t="s">
        <v>1305</v>
      </c>
      <c r="M109" s="3" t="s">
        <v>208</v>
      </c>
      <c r="N109" s="3" t="s">
        <v>751</v>
      </c>
      <c r="O109" s="3" t="s">
        <v>209</v>
      </c>
      <c r="P109" s="3" t="s">
        <v>1305</v>
      </c>
      <c r="Q109" s="3" t="s">
        <v>751</v>
      </c>
      <c r="R109" s="3" t="s">
        <v>1305</v>
      </c>
      <c r="S109" s="3" t="s">
        <v>1305</v>
      </c>
      <c r="T109" s="3" t="s">
        <v>208</v>
      </c>
      <c r="U109" s="3" t="s">
        <v>208</v>
      </c>
      <c r="V109" s="3" t="s">
        <v>208</v>
      </c>
      <c r="W109" s="3" t="s">
        <v>208</v>
      </c>
      <c r="X109" s="3" t="s">
        <v>446</v>
      </c>
      <c r="Y109" s="3" t="s">
        <v>447</v>
      </c>
      <c r="Z109" s="3" t="s">
        <v>448</v>
      </c>
      <c r="AA109" s="3" t="s">
        <v>243</v>
      </c>
      <c r="AB109" s="3" t="s">
        <v>209</v>
      </c>
      <c r="AC109" s="3" t="s">
        <v>1305</v>
      </c>
      <c r="AD109" s="3" t="s">
        <v>449</v>
      </c>
      <c r="AE109" s="3" t="s">
        <v>256</v>
      </c>
      <c r="AF109" s="3" t="s">
        <v>450</v>
      </c>
      <c r="AG109" s="3" t="s">
        <v>451</v>
      </c>
      <c r="AH109" s="3" t="s">
        <v>6</v>
      </c>
      <c r="AI109" s="3" t="s">
        <v>259</v>
      </c>
      <c r="AJ109" s="3" t="s">
        <v>452</v>
      </c>
      <c r="AK109" s="3" t="s">
        <v>261</v>
      </c>
      <c r="AL109" s="3" t="s">
        <v>315</v>
      </c>
      <c r="AM109" s="3" t="s">
        <v>316</v>
      </c>
      <c r="AN109" s="3" t="s">
        <v>315</v>
      </c>
      <c r="AO109" s="3" t="s">
        <v>317</v>
      </c>
      <c r="AP109" s="3" t="s">
        <v>217</v>
      </c>
      <c r="AQ109" s="3" t="s">
        <v>453</v>
      </c>
      <c r="AR109" s="3" t="s">
        <v>209</v>
      </c>
      <c r="AS109" s="3" t="s">
        <v>209</v>
      </c>
      <c r="AT109" s="3" t="s">
        <v>209</v>
      </c>
      <c r="AU109" s="3" t="s">
        <v>212</v>
      </c>
      <c r="AV109" s="3" t="s">
        <v>319</v>
      </c>
      <c r="AW109" s="3" t="s">
        <v>1302</v>
      </c>
      <c r="AX109" s="3" t="s">
        <v>321</v>
      </c>
      <c r="AY109" s="3" t="s">
        <v>321</v>
      </c>
      <c r="AZ109" s="3" t="s">
        <v>212</v>
      </c>
      <c r="BA109" s="3" t="s">
        <v>751</v>
      </c>
      <c r="BB109" s="3" t="s">
        <v>751</v>
      </c>
      <c r="BC109" s="3" t="s">
        <v>751</v>
      </c>
      <c r="BD109" s="3" t="s">
        <v>1306</v>
      </c>
      <c r="BE109" s="3" t="s">
        <v>1307</v>
      </c>
      <c r="BF109" s="3" t="s">
        <v>212</v>
      </c>
      <c r="BG109" s="3" t="s">
        <v>212</v>
      </c>
      <c r="BH109" s="3" t="s">
        <v>224</v>
      </c>
      <c r="BI109" s="3" t="s">
        <v>209</v>
      </c>
      <c r="BJ109" s="3" t="s">
        <v>275</v>
      </c>
      <c r="BK109" s="3" t="s">
        <v>209</v>
      </c>
      <c r="BL109" s="3" t="s">
        <v>212</v>
      </c>
      <c r="BM109" s="3" t="s">
        <v>751</v>
      </c>
      <c r="BN109" s="3" t="s">
        <v>751</v>
      </c>
      <c r="BO109" s="3" t="s">
        <v>208</v>
      </c>
      <c r="BP109" s="3" t="s">
        <v>208</v>
      </c>
      <c r="BQ109" s="3" t="s">
        <v>1305</v>
      </c>
      <c r="BR109" s="3" t="s">
        <v>225</v>
      </c>
      <c r="BS109" s="3" t="s">
        <v>226</v>
      </c>
      <c r="BT109" s="3" t="s">
        <v>209</v>
      </c>
      <c r="BU109" s="3" t="s">
        <v>209</v>
      </c>
      <c r="BV109" s="3" t="s">
        <v>209</v>
      </c>
      <c r="BW109" s="3" t="s">
        <v>208</v>
      </c>
      <c r="BX109" s="3" t="s">
        <v>209</v>
      </c>
      <c r="BY109" s="3" t="s">
        <v>324</v>
      </c>
      <c r="BZ109" s="3" t="s">
        <v>228</v>
      </c>
      <c r="CA109" s="3" t="s">
        <v>1305</v>
      </c>
      <c r="CB109" s="3" t="s">
        <v>209</v>
      </c>
      <c r="CC109" s="3" t="s">
        <v>208</v>
      </c>
      <c r="CD109" s="3" t="s">
        <v>208</v>
      </c>
      <c r="CE109" s="3" t="s">
        <v>208</v>
      </c>
      <c r="CF109" s="3" t="s">
        <v>208</v>
      </c>
      <c r="CG109" s="3" t="s">
        <v>1303</v>
      </c>
      <c r="CH109" s="3" t="s">
        <v>222</v>
      </c>
      <c r="CI109" s="3" t="s">
        <v>751</v>
      </c>
      <c r="CJ109" s="3" t="s">
        <v>395</v>
      </c>
    </row>
    <row r="110" spans="1:88" ht="45" hidden="1" customHeight="1" x14ac:dyDescent="0.25">
      <c r="A110" s="3" t="s">
        <v>1308</v>
      </c>
      <c r="B110" s="3" t="s">
        <v>191</v>
      </c>
      <c r="C110" s="3" t="s">
        <v>750</v>
      </c>
      <c r="D110" s="3" t="s">
        <v>751</v>
      </c>
      <c r="E110" s="3" t="s">
        <v>248</v>
      </c>
      <c r="F110" s="3" t="s">
        <v>195</v>
      </c>
      <c r="G110" s="3" t="s">
        <v>196</v>
      </c>
      <c r="H110" s="3" t="s">
        <v>1300</v>
      </c>
      <c r="I110" s="3" t="s">
        <v>228</v>
      </c>
      <c r="J110" s="3" t="s">
        <v>306</v>
      </c>
      <c r="K110" s="3" t="s">
        <v>1275</v>
      </c>
      <c r="L110" s="3" t="s">
        <v>1309</v>
      </c>
      <c r="M110" s="3" t="s">
        <v>208</v>
      </c>
      <c r="N110" s="3" t="s">
        <v>751</v>
      </c>
      <c r="O110" s="3" t="s">
        <v>209</v>
      </c>
      <c r="P110" s="3" t="s">
        <v>1309</v>
      </c>
      <c r="Q110" s="3" t="s">
        <v>751</v>
      </c>
      <c r="R110" s="3" t="s">
        <v>1309</v>
      </c>
      <c r="S110" s="3" t="s">
        <v>1309</v>
      </c>
      <c r="T110" s="3" t="s">
        <v>208</v>
      </c>
      <c r="U110" s="3" t="s">
        <v>208</v>
      </c>
      <c r="V110" s="3" t="s">
        <v>208</v>
      </c>
      <c r="W110" s="3" t="s">
        <v>208</v>
      </c>
      <c r="X110" s="3" t="s">
        <v>446</v>
      </c>
      <c r="Y110" s="3" t="s">
        <v>447</v>
      </c>
      <c r="Z110" s="3" t="s">
        <v>448</v>
      </c>
      <c r="AA110" s="3" t="s">
        <v>243</v>
      </c>
      <c r="AB110" s="3" t="s">
        <v>209</v>
      </c>
      <c r="AC110" s="3" t="s">
        <v>1309</v>
      </c>
      <c r="AD110" s="3" t="s">
        <v>449</v>
      </c>
      <c r="AE110" s="3" t="s">
        <v>256</v>
      </c>
      <c r="AF110" s="3" t="s">
        <v>450</v>
      </c>
      <c r="AG110" s="3" t="s">
        <v>451</v>
      </c>
      <c r="AH110" s="3" t="s">
        <v>6</v>
      </c>
      <c r="AI110" s="3" t="s">
        <v>259</v>
      </c>
      <c r="AJ110" s="3" t="s">
        <v>452</v>
      </c>
      <c r="AK110" s="3" t="s">
        <v>261</v>
      </c>
      <c r="AL110" s="3" t="s">
        <v>315</v>
      </c>
      <c r="AM110" s="3" t="s">
        <v>316</v>
      </c>
      <c r="AN110" s="3" t="s">
        <v>315</v>
      </c>
      <c r="AO110" s="3" t="s">
        <v>317</v>
      </c>
      <c r="AP110" s="3" t="s">
        <v>217</v>
      </c>
      <c r="AQ110" s="3" t="s">
        <v>453</v>
      </c>
      <c r="AR110" s="3" t="s">
        <v>209</v>
      </c>
      <c r="AS110" s="3" t="s">
        <v>209</v>
      </c>
      <c r="AT110" s="3" t="s">
        <v>209</v>
      </c>
      <c r="AU110" s="3" t="s">
        <v>212</v>
      </c>
      <c r="AV110" s="3" t="s">
        <v>319</v>
      </c>
      <c r="AW110" s="3" t="s">
        <v>1302</v>
      </c>
      <c r="AX110" s="3" t="s">
        <v>321</v>
      </c>
      <c r="AY110" s="3" t="s">
        <v>321</v>
      </c>
      <c r="AZ110" s="3" t="s">
        <v>212</v>
      </c>
      <c r="BA110" s="3" t="s">
        <v>751</v>
      </c>
      <c r="BB110" s="3" t="s">
        <v>751</v>
      </c>
      <c r="BC110" s="3" t="s">
        <v>751</v>
      </c>
      <c r="BD110" s="3" t="s">
        <v>1289</v>
      </c>
      <c r="BE110" s="3" t="s">
        <v>1290</v>
      </c>
      <c r="BF110" s="3" t="s">
        <v>212</v>
      </c>
      <c r="BG110" s="3" t="s">
        <v>212</v>
      </c>
      <c r="BH110" s="3" t="s">
        <v>224</v>
      </c>
      <c r="BI110" s="3" t="s">
        <v>209</v>
      </c>
      <c r="BJ110" s="3" t="s">
        <v>275</v>
      </c>
      <c r="BK110" s="3" t="s">
        <v>209</v>
      </c>
      <c r="BL110" s="3" t="s">
        <v>212</v>
      </c>
      <c r="BM110" s="3" t="s">
        <v>751</v>
      </c>
      <c r="BN110" s="3" t="s">
        <v>751</v>
      </c>
      <c r="BO110" s="3" t="s">
        <v>208</v>
      </c>
      <c r="BP110" s="3" t="s">
        <v>208</v>
      </c>
      <c r="BQ110" s="3" t="s">
        <v>1309</v>
      </c>
      <c r="BR110" s="3" t="s">
        <v>225</v>
      </c>
      <c r="BS110" s="3" t="s">
        <v>226</v>
      </c>
      <c r="BT110" s="3" t="s">
        <v>209</v>
      </c>
      <c r="BU110" s="3" t="s">
        <v>209</v>
      </c>
      <c r="BV110" s="3" t="s">
        <v>209</v>
      </c>
      <c r="BW110" s="3" t="s">
        <v>208</v>
      </c>
      <c r="BX110" s="3" t="s">
        <v>209</v>
      </c>
      <c r="BY110" s="3" t="s">
        <v>324</v>
      </c>
      <c r="BZ110" s="3" t="s">
        <v>228</v>
      </c>
      <c r="CA110" s="3" t="s">
        <v>1309</v>
      </c>
      <c r="CB110" s="3" t="s">
        <v>209</v>
      </c>
      <c r="CC110" s="3" t="s">
        <v>208</v>
      </c>
      <c r="CD110" s="3" t="s">
        <v>208</v>
      </c>
      <c r="CE110" s="3" t="s">
        <v>208</v>
      </c>
      <c r="CF110" s="3" t="s">
        <v>208</v>
      </c>
      <c r="CG110" s="3" t="s">
        <v>1303</v>
      </c>
      <c r="CH110" s="3" t="s">
        <v>222</v>
      </c>
      <c r="CI110" s="3" t="s">
        <v>751</v>
      </c>
      <c r="CJ110" s="3" t="s">
        <v>395</v>
      </c>
    </row>
    <row r="111" spans="1:88" ht="45" hidden="1" customHeight="1" x14ac:dyDescent="0.25">
      <c r="A111" s="3" t="s">
        <v>1310</v>
      </c>
      <c r="B111" s="3" t="s">
        <v>191</v>
      </c>
      <c r="C111" s="3" t="s">
        <v>750</v>
      </c>
      <c r="D111" s="3" t="s">
        <v>751</v>
      </c>
      <c r="E111" s="3" t="s">
        <v>248</v>
      </c>
      <c r="F111" s="3" t="s">
        <v>195</v>
      </c>
      <c r="G111" s="3" t="s">
        <v>196</v>
      </c>
      <c r="H111" s="3" t="s">
        <v>1300</v>
      </c>
      <c r="I111" s="3" t="s">
        <v>228</v>
      </c>
      <c r="J111" s="3" t="s">
        <v>306</v>
      </c>
      <c r="K111" s="3" t="s">
        <v>1275</v>
      </c>
      <c r="L111" s="3" t="s">
        <v>1311</v>
      </c>
      <c r="M111" s="3" t="s">
        <v>208</v>
      </c>
      <c r="N111" s="3" t="s">
        <v>751</v>
      </c>
      <c r="O111" s="3" t="s">
        <v>209</v>
      </c>
      <c r="P111" s="3" t="s">
        <v>1311</v>
      </c>
      <c r="Q111" s="3" t="s">
        <v>751</v>
      </c>
      <c r="R111" s="3" t="s">
        <v>1311</v>
      </c>
      <c r="S111" s="3" t="s">
        <v>1311</v>
      </c>
      <c r="T111" s="3" t="s">
        <v>208</v>
      </c>
      <c r="U111" s="3" t="s">
        <v>208</v>
      </c>
      <c r="V111" s="3" t="s">
        <v>208</v>
      </c>
      <c r="W111" s="3" t="s">
        <v>208</v>
      </c>
      <c r="X111" s="3" t="s">
        <v>446</v>
      </c>
      <c r="Y111" s="3" t="s">
        <v>447</v>
      </c>
      <c r="Z111" s="3" t="s">
        <v>448</v>
      </c>
      <c r="AA111" s="3" t="s">
        <v>243</v>
      </c>
      <c r="AB111" s="3" t="s">
        <v>209</v>
      </c>
      <c r="AC111" s="3" t="s">
        <v>1311</v>
      </c>
      <c r="AD111" s="3" t="s">
        <v>449</v>
      </c>
      <c r="AE111" s="3" t="s">
        <v>256</v>
      </c>
      <c r="AF111" s="3" t="s">
        <v>450</v>
      </c>
      <c r="AG111" s="3" t="s">
        <v>451</v>
      </c>
      <c r="AH111" s="3" t="s">
        <v>1312</v>
      </c>
      <c r="AI111" s="3" t="s">
        <v>259</v>
      </c>
      <c r="AJ111" s="3" t="s">
        <v>452</v>
      </c>
      <c r="AK111" s="3" t="s">
        <v>261</v>
      </c>
      <c r="AL111" s="3" t="s">
        <v>315</v>
      </c>
      <c r="AM111" s="3" t="s">
        <v>316</v>
      </c>
      <c r="AN111" s="3" t="s">
        <v>315</v>
      </c>
      <c r="AO111" s="3" t="s">
        <v>317</v>
      </c>
      <c r="AP111" s="3" t="s">
        <v>217</v>
      </c>
      <c r="AQ111" s="3" t="s">
        <v>453</v>
      </c>
      <c r="AR111" s="3" t="s">
        <v>209</v>
      </c>
      <c r="AS111" s="3" t="s">
        <v>209</v>
      </c>
      <c r="AT111" s="3" t="s">
        <v>209</v>
      </c>
      <c r="AU111" s="3" t="s">
        <v>212</v>
      </c>
      <c r="AV111" s="3" t="s">
        <v>319</v>
      </c>
      <c r="AW111" s="3" t="s">
        <v>1302</v>
      </c>
      <c r="AX111" s="3" t="s">
        <v>321</v>
      </c>
      <c r="AY111" s="3" t="s">
        <v>321</v>
      </c>
      <c r="AZ111" s="3" t="s">
        <v>212</v>
      </c>
      <c r="BA111" s="3" t="s">
        <v>751</v>
      </c>
      <c r="BB111" s="3" t="s">
        <v>751</v>
      </c>
      <c r="BC111" s="3" t="s">
        <v>751</v>
      </c>
      <c r="BD111" s="3" t="s">
        <v>1293</v>
      </c>
      <c r="BE111" s="3" t="s">
        <v>1294</v>
      </c>
      <c r="BF111" s="3" t="s">
        <v>212</v>
      </c>
      <c r="BG111" s="3" t="s">
        <v>212</v>
      </c>
      <c r="BH111" s="3" t="s">
        <v>224</v>
      </c>
      <c r="BI111" s="3" t="s">
        <v>209</v>
      </c>
      <c r="BJ111" s="3" t="s">
        <v>275</v>
      </c>
      <c r="BK111" s="3" t="s">
        <v>209</v>
      </c>
      <c r="BL111" s="3" t="s">
        <v>212</v>
      </c>
      <c r="BM111" s="3" t="s">
        <v>751</v>
      </c>
      <c r="BN111" s="3" t="s">
        <v>751</v>
      </c>
      <c r="BO111" s="3" t="s">
        <v>208</v>
      </c>
      <c r="BP111" s="3" t="s">
        <v>208</v>
      </c>
      <c r="BQ111" s="3" t="s">
        <v>1311</v>
      </c>
      <c r="BR111" s="3" t="s">
        <v>225</v>
      </c>
      <c r="BS111" s="3" t="s">
        <v>226</v>
      </c>
      <c r="BT111" s="3" t="s">
        <v>209</v>
      </c>
      <c r="BU111" s="3" t="s">
        <v>209</v>
      </c>
      <c r="BV111" s="3" t="s">
        <v>209</v>
      </c>
      <c r="BW111" s="3" t="s">
        <v>208</v>
      </c>
      <c r="BX111" s="3" t="s">
        <v>209</v>
      </c>
      <c r="BY111" s="3" t="s">
        <v>324</v>
      </c>
      <c r="BZ111" s="3" t="s">
        <v>228</v>
      </c>
      <c r="CA111" s="3" t="s">
        <v>1311</v>
      </c>
      <c r="CB111" s="3" t="s">
        <v>209</v>
      </c>
      <c r="CC111" s="3" t="s">
        <v>208</v>
      </c>
      <c r="CD111" s="3" t="s">
        <v>208</v>
      </c>
      <c r="CE111" s="3" t="s">
        <v>208</v>
      </c>
      <c r="CF111" s="3" t="s">
        <v>208</v>
      </c>
      <c r="CG111" s="3" t="s">
        <v>1303</v>
      </c>
      <c r="CH111" s="3" t="s">
        <v>222</v>
      </c>
      <c r="CI111" s="3" t="s">
        <v>751</v>
      </c>
      <c r="CJ111" s="3" t="s">
        <v>395</v>
      </c>
    </row>
    <row r="112" spans="1:88" ht="45" hidden="1" customHeight="1" x14ac:dyDescent="0.25">
      <c r="A112" s="3" t="s">
        <v>1313</v>
      </c>
      <c r="B112" s="3" t="s">
        <v>191</v>
      </c>
      <c r="C112" s="3" t="s">
        <v>750</v>
      </c>
      <c r="D112" s="3" t="s">
        <v>751</v>
      </c>
      <c r="E112" s="3" t="s">
        <v>248</v>
      </c>
      <c r="F112" s="3" t="s">
        <v>195</v>
      </c>
      <c r="G112" s="3" t="s">
        <v>196</v>
      </c>
      <c r="H112" s="3" t="s">
        <v>1300</v>
      </c>
      <c r="I112" s="3" t="s">
        <v>228</v>
      </c>
      <c r="J112" s="3" t="s">
        <v>306</v>
      </c>
      <c r="K112" s="3" t="s">
        <v>1275</v>
      </c>
      <c r="L112" s="3" t="s">
        <v>1314</v>
      </c>
      <c r="M112" s="3" t="s">
        <v>208</v>
      </c>
      <c r="N112" s="3" t="s">
        <v>751</v>
      </c>
      <c r="O112" s="3" t="s">
        <v>209</v>
      </c>
      <c r="P112" s="3" t="s">
        <v>1314</v>
      </c>
      <c r="Q112" s="3" t="s">
        <v>751</v>
      </c>
      <c r="R112" s="3" t="s">
        <v>1314</v>
      </c>
      <c r="S112" s="3" t="s">
        <v>1314</v>
      </c>
      <c r="T112" s="3" t="s">
        <v>208</v>
      </c>
      <c r="U112" s="3" t="s">
        <v>208</v>
      </c>
      <c r="V112" s="3" t="s">
        <v>208</v>
      </c>
      <c r="W112" s="3" t="s">
        <v>208</v>
      </c>
      <c r="X112" s="3" t="s">
        <v>446</v>
      </c>
      <c r="Y112" s="3" t="s">
        <v>447</v>
      </c>
      <c r="Z112" s="3" t="s">
        <v>448</v>
      </c>
      <c r="AA112" s="3" t="s">
        <v>243</v>
      </c>
      <c r="AB112" s="3" t="s">
        <v>209</v>
      </c>
      <c r="AC112" s="3" t="s">
        <v>1314</v>
      </c>
      <c r="AD112" s="3" t="s">
        <v>449</v>
      </c>
      <c r="AE112" s="3" t="s">
        <v>256</v>
      </c>
      <c r="AF112" s="3" t="s">
        <v>450</v>
      </c>
      <c r="AG112" s="3" t="s">
        <v>451</v>
      </c>
      <c r="AH112" s="3" t="s">
        <v>212</v>
      </c>
      <c r="AI112" s="3" t="s">
        <v>259</v>
      </c>
      <c r="AJ112" s="3" t="s">
        <v>452</v>
      </c>
      <c r="AK112" s="3" t="s">
        <v>261</v>
      </c>
      <c r="AL112" s="3" t="s">
        <v>315</v>
      </c>
      <c r="AM112" s="3" t="s">
        <v>316</v>
      </c>
      <c r="AN112" s="3" t="s">
        <v>315</v>
      </c>
      <c r="AO112" s="3" t="s">
        <v>317</v>
      </c>
      <c r="AP112" s="3" t="s">
        <v>217</v>
      </c>
      <c r="AQ112" s="3" t="s">
        <v>453</v>
      </c>
      <c r="AR112" s="3" t="s">
        <v>209</v>
      </c>
      <c r="AS112" s="3" t="s">
        <v>209</v>
      </c>
      <c r="AT112" s="3" t="s">
        <v>209</v>
      </c>
      <c r="AU112" s="3" t="s">
        <v>212</v>
      </c>
      <c r="AV112" s="3" t="s">
        <v>319</v>
      </c>
      <c r="AW112" s="3" t="s">
        <v>1302</v>
      </c>
      <c r="AX112" s="3" t="s">
        <v>321</v>
      </c>
      <c r="AY112" s="3" t="s">
        <v>321</v>
      </c>
      <c r="AZ112" s="3" t="s">
        <v>212</v>
      </c>
      <c r="BA112" s="3" t="s">
        <v>751</v>
      </c>
      <c r="BB112" s="3" t="s">
        <v>751</v>
      </c>
      <c r="BC112" s="3" t="s">
        <v>751</v>
      </c>
      <c r="BD112" s="3" t="s">
        <v>1315</v>
      </c>
      <c r="BE112" s="3" t="s">
        <v>1316</v>
      </c>
      <c r="BF112" s="3" t="s">
        <v>212</v>
      </c>
      <c r="BG112" s="3" t="s">
        <v>212</v>
      </c>
      <c r="BH112" s="3" t="s">
        <v>224</v>
      </c>
      <c r="BI112" s="3" t="s">
        <v>209</v>
      </c>
      <c r="BJ112" s="3" t="s">
        <v>275</v>
      </c>
      <c r="BK112" s="3" t="s">
        <v>209</v>
      </c>
      <c r="BL112" s="3" t="s">
        <v>212</v>
      </c>
      <c r="BM112" s="3" t="s">
        <v>751</v>
      </c>
      <c r="BN112" s="3" t="s">
        <v>751</v>
      </c>
      <c r="BO112" s="3" t="s">
        <v>208</v>
      </c>
      <c r="BP112" s="3" t="s">
        <v>208</v>
      </c>
      <c r="BQ112" s="3" t="s">
        <v>1314</v>
      </c>
      <c r="BR112" s="3" t="s">
        <v>225</v>
      </c>
      <c r="BS112" s="3" t="s">
        <v>226</v>
      </c>
      <c r="BT112" s="3" t="s">
        <v>209</v>
      </c>
      <c r="BU112" s="3" t="s">
        <v>209</v>
      </c>
      <c r="BV112" s="3" t="s">
        <v>209</v>
      </c>
      <c r="BW112" s="3" t="s">
        <v>208</v>
      </c>
      <c r="BX112" s="3" t="s">
        <v>209</v>
      </c>
      <c r="BY112" s="3" t="s">
        <v>324</v>
      </c>
      <c r="BZ112" s="3" t="s">
        <v>228</v>
      </c>
      <c r="CA112" s="3" t="s">
        <v>1314</v>
      </c>
      <c r="CB112" s="3" t="s">
        <v>209</v>
      </c>
      <c r="CC112" s="3" t="s">
        <v>208</v>
      </c>
      <c r="CD112" s="3" t="s">
        <v>208</v>
      </c>
      <c r="CE112" s="3" t="s">
        <v>208</v>
      </c>
      <c r="CF112" s="3" t="s">
        <v>208</v>
      </c>
      <c r="CG112" s="3" t="s">
        <v>1303</v>
      </c>
      <c r="CH112" s="3" t="s">
        <v>222</v>
      </c>
      <c r="CI112" s="3" t="s">
        <v>751</v>
      </c>
      <c r="CJ112" s="3" t="s">
        <v>395</v>
      </c>
    </row>
    <row r="113" spans="1:88" ht="45" hidden="1" customHeight="1" x14ac:dyDescent="0.25">
      <c r="A113" s="3" t="s">
        <v>1317</v>
      </c>
      <c r="B113" s="3" t="s">
        <v>191</v>
      </c>
      <c r="C113" s="3" t="s">
        <v>750</v>
      </c>
      <c r="D113" s="3" t="s">
        <v>751</v>
      </c>
      <c r="E113" s="3" t="s">
        <v>248</v>
      </c>
      <c r="F113" s="3" t="s">
        <v>195</v>
      </c>
      <c r="G113" s="3" t="s">
        <v>196</v>
      </c>
      <c r="H113" s="3" t="s">
        <v>1318</v>
      </c>
      <c r="I113" s="3" t="s">
        <v>228</v>
      </c>
      <c r="J113" s="3" t="s">
        <v>306</v>
      </c>
      <c r="K113" s="3" t="s">
        <v>1275</v>
      </c>
      <c r="L113" s="3" t="s">
        <v>1319</v>
      </c>
      <c r="M113" s="3" t="s">
        <v>208</v>
      </c>
      <c r="N113" s="3" t="s">
        <v>751</v>
      </c>
      <c r="O113" s="3" t="s">
        <v>209</v>
      </c>
      <c r="P113" s="3" t="s">
        <v>1319</v>
      </c>
      <c r="Q113" s="3" t="s">
        <v>751</v>
      </c>
      <c r="R113" s="3" t="s">
        <v>1319</v>
      </c>
      <c r="S113" s="3" t="s">
        <v>1319</v>
      </c>
      <c r="T113" s="3" t="s">
        <v>208</v>
      </c>
      <c r="U113" s="3" t="s">
        <v>208</v>
      </c>
      <c r="V113" s="3" t="s">
        <v>208</v>
      </c>
      <c r="W113" s="3" t="s">
        <v>208</v>
      </c>
      <c r="X113" s="3" t="s">
        <v>446</v>
      </c>
      <c r="Y113" s="3" t="s">
        <v>447</v>
      </c>
      <c r="Z113" s="3" t="s">
        <v>448</v>
      </c>
      <c r="AA113" s="3" t="s">
        <v>243</v>
      </c>
      <c r="AB113" s="3" t="s">
        <v>209</v>
      </c>
      <c r="AC113" s="3" t="s">
        <v>1319</v>
      </c>
      <c r="AD113" s="3" t="s">
        <v>449</v>
      </c>
      <c r="AE113" s="3" t="s">
        <v>256</v>
      </c>
      <c r="AF113" s="3" t="s">
        <v>450</v>
      </c>
      <c r="AG113" s="3" t="s">
        <v>451</v>
      </c>
      <c r="AH113" s="3" t="s">
        <v>212</v>
      </c>
      <c r="AI113" s="3" t="s">
        <v>259</v>
      </c>
      <c r="AJ113" s="3" t="s">
        <v>452</v>
      </c>
      <c r="AK113" s="3" t="s">
        <v>261</v>
      </c>
      <c r="AL113" s="3" t="s">
        <v>315</v>
      </c>
      <c r="AM113" s="3" t="s">
        <v>316</v>
      </c>
      <c r="AN113" s="3" t="s">
        <v>315</v>
      </c>
      <c r="AO113" s="3" t="s">
        <v>317</v>
      </c>
      <c r="AP113" s="3" t="s">
        <v>217</v>
      </c>
      <c r="AQ113" s="3" t="s">
        <v>453</v>
      </c>
      <c r="AR113" s="3" t="s">
        <v>209</v>
      </c>
      <c r="AS113" s="3" t="s">
        <v>209</v>
      </c>
      <c r="AT113" s="3" t="s">
        <v>209</v>
      </c>
      <c r="AU113" s="3" t="s">
        <v>212</v>
      </c>
      <c r="AV113" s="3" t="s">
        <v>319</v>
      </c>
      <c r="AW113" s="3" t="s">
        <v>1277</v>
      </c>
      <c r="AX113" s="3" t="s">
        <v>321</v>
      </c>
      <c r="AY113" s="3" t="s">
        <v>321</v>
      </c>
      <c r="AZ113" s="3" t="s">
        <v>212</v>
      </c>
      <c r="BA113" s="3" t="s">
        <v>751</v>
      </c>
      <c r="BB113" s="3" t="s">
        <v>751</v>
      </c>
      <c r="BC113" s="3" t="s">
        <v>751</v>
      </c>
      <c r="BD113" s="3" t="s">
        <v>1320</v>
      </c>
      <c r="BE113" s="3" t="s">
        <v>1321</v>
      </c>
      <c r="BF113" s="3" t="s">
        <v>212</v>
      </c>
      <c r="BG113" s="3" t="s">
        <v>212</v>
      </c>
      <c r="BH113" s="3" t="s">
        <v>224</v>
      </c>
      <c r="BI113" s="3" t="s">
        <v>209</v>
      </c>
      <c r="BJ113" s="3" t="s">
        <v>275</v>
      </c>
      <c r="BK113" s="3" t="s">
        <v>209</v>
      </c>
      <c r="BL113" s="3" t="s">
        <v>212</v>
      </c>
      <c r="BM113" s="3" t="s">
        <v>751</v>
      </c>
      <c r="BN113" s="3" t="s">
        <v>751</v>
      </c>
      <c r="BO113" s="3" t="s">
        <v>208</v>
      </c>
      <c r="BP113" s="3" t="s">
        <v>208</v>
      </c>
      <c r="BQ113" s="3" t="s">
        <v>1319</v>
      </c>
      <c r="BR113" s="3" t="s">
        <v>225</v>
      </c>
      <c r="BS113" s="3" t="s">
        <v>226</v>
      </c>
      <c r="BT113" s="3" t="s">
        <v>209</v>
      </c>
      <c r="BU113" s="3" t="s">
        <v>209</v>
      </c>
      <c r="BV113" s="3" t="s">
        <v>209</v>
      </c>
      <c r="BW113" s="3" t="s">
        <v>208</v>
      </c>
      <c r="BX113" s="3" t="s">
        <v>209</v>
      </c>
      <c r="BY113" s="3" t="s">
        <v>324</v>
      </c>
      <c r="BZ113" s="3" t="s">
        <v>228</v>
      </c>
      <c r="CA113" s="3" t="s">
        <v>1319</v>
      </c>
      <c r="CB113" s="3" t="s">
        <v>209</v>
      </c>
      <c r="CC113" s="3" t="s">
        <v>208</v>
      </c>
      <c r="CD113" s="3" t="s">
        <v>208</v>
      </c>
      <c r="CE113" s="3" t="s">
        <v>208</v>
      </c>
      <c r="CF113" s="3" t="s">
        <v>208</v>
      </c>
      <c r="CG113" s="3" t="s">
        <v>1322</v>
      </c>
      <c r="CH113" s="3" t="s">
        <v>222</v>
      </c>
      <c r="CI113" s="3" t="s">
        <v>751</v>
      </c>
      <c r="CJ113" s="3" t="s">
        <v>395</v>
      </c>
    </row>
    <row r="114" spans="1:88" ht="45" hidden="1" customHeight="1" x14ac:dyDescent="0.25">
      <c r="A114" s="3" t="s">
        <v>1323</v>
      </c>
      <c r="B114" s="3" t="s">
        <v>191</v>
      </c>
      <c r="C114" s="3" t="s">
        <v>750</v>
      </c>
      <c r="D114" s="3" t="s">
        <v>751</v>
      </c>
      <c r="E114" s="3" t="s">
        <v>248</v>
      </c>
      <c r="F114" s="3" t="s">
        <v>195</v>
      </c>
      <c r="G114" s="3" t="s">
        <v>196</v>
      </c>
      <c r="H114" s="3" t="s">
        <v>1318</v>
      </c>
      <c r="I114" s="3" t="s">
        <v>228</v>
      </c>
      <c r="J114" s="3" t="s">
        <v>306</v>
      </c>
      <c r="K114" s="3" t="s">
        <v>1275</v>
      </c>
      <c r="L114" s="3" t="s">
        <v>1324</v>
      </c>
      <c r="M114" s="3" t="s">
        <v>208</v>
      </c>
      <c r="N114" s="3" t="s">
        <v>751</v>
      </c>
      <c r="O114" s="3" t="s">
        <v>209</v>
      </c>
      <c r="P114" s="3" t="s">
        <v>1324</v>
      </c>
      <c r="Q114" s="3" t="s">
        <v>751</v>
      </c>
      <c r="R114" s="3" t="s">
        <v>1324</v>
      </c>
      <c r="S114" s="3" t="s">
        <v>1324</v>
      </c>
      <c r="T114" s="3" t="s">
        <v>208</v>
      </c>
      <c r="U114" s="3" t="s">
        <v>208</v>
      </c>
      <c r="V114" s="3" t="s">
        <v>208</v>
      </c>
      <c r="W114" s="3" t="s">
        <v>208</v>
      </c>
      <c r="X114" s="3" t="s">
        <v>446</v>
      </c>
      <c r="Y114" s="3" t="s">
        <v>447</v>
      </c>
      <c r="Z114" s="3" t="s">
        <v>448</v>
      </c>
      <c r="AA114" s="3" t="s">
        <v>243</v>
      </c>
      <c r="AB114" s="3" t="s">
        <v>209</v>
      </c>
      <c r="AC114" s="3" t="s">
        <v>1324</v>
      </c>
      <c r="AD114" s="3" t="s">
        <v>449</v>
      </c>
      <c r="AE114" s="3" t="s">
        <v>256</v>
      </c>
      <c r="AF114" s="3" t="s">
        <v>450</v>
      </c>
      <c r="AG114" s="3" t="s">
        <v>451</v>
      </c>
      <c r="AH114" s="3" t="s">
        <v>212</v>
      </c>
      <c r="AI114" s="3" t="s">
        <v>259</v>
      </c>
      <c r="AJ114" s="3" t="s">
        <v>452</v>
      </c>
      <c r="AK114" s="3" t="s">
        <v>261</v>
      </c>
      <c r="AL114" s="3" t="s">
        <v>315</v>
      </c>
      <c r="AM114" s="3" t="s">
        <v>316</v>
      </c>
      <c r="AN114" s="3" t="s">
        <v>315</v>
      </c>
      <c r="AO114" s="3" t="s">
        <v>317</v>
      </c>
      <c r="AP114" s="3" t="s">
        <v>217</v>
      </c>
      <c r="AQ114" s="3" t="s">
        <v>453</v>
      </c>
      <c r="AR114" s="3" t="s">
        <v>209</v>
      </c>
      <c r="AS114" s="3" t="s">
        <v>209</v>
      </c>
      <c r="AT114" s="3" t="s">
        <v>209</v>
      </c>
      <c r="AU114" s="3" t="s">
        <v>212</v>
      </c>
      <c r="AV114" s="3" t="s">
        <v>319</v>
      </c>
      <c r="AW114" s="3" t="s">
        <v>1277</v>
      </c>
      <c r="AX114" s="3" t="s">
        <v>321</v>
      </c>
      <c r="AY114" s="3" t="s">
        <v>321</v>
      </c>
      <c r="AZ114" s="3" t="s">
        <v>212</v>
      </c>
      <c r="BA114" s="3" t="s">
        <v>751</v>
      </c>
      <c r="BB114" s="3" t="s">
        <v>751</v>
      </c>
      <c r="BC114" s="3" t="s">
        <v>751</v>
      </c>
      <c r="BD114" s="3" t="s">
        <v>1325</v>
      </c>
      <c r="BE114" s="3" t="s">
        <v>1326</v>
      </c>
      <c r="BF114" s="3" t="s">
        <v>212</v>
      </c>
      <c r="BG114" s="3" t="s">
        <v>212</v>
      </c>
      <c r="BH114" s="3" t="s">
        <v>224</v>
      </c>
      <c r="BI114" s="3" t="s">
        <v>209</v>
      </c>
      <c r="BJ114" s="3" t="s">
        <v>275</v>
      </c>
      <c r="BK114" s="3" t="s">
        <v>209</v>
      </c>
      <c r="BL114" s="3" t="s">
        <v>212</v>
      </c>
      <c r="BM114" s="3" t="s">
        <v>751</v>
      </c>
      <c r="BN114" s="3" t="s">
        <v>751</v>
      </c>
      <c r="BO114" s="3" t="s">
        <v>208</v>
      </c>
      <c r="BP114" s="3" t="s">
        <v>208</v>
      </c>
      <c r="BQ114" s="3" t="s">
        <v>1324</v>
      </c>
      <c r="BR114" s="3" t="s">
        <v>225</v>
      </c>
      <c r="BS114" s="3" t="s">
        <v>226</v>
      </c>
      <c r="BT114" s="3" t="s">
        <v>209</v>
      </c>
      <c r="BU114" s="3" t="s">
        <v>209</v>
      </c>
      <c r="BV114" s="3" t="s">
        <v>209</v>
      </c>
      <c r="BW114" s="3" t="s">
        <v>208</v>
      </c>
      <c r="BX114" s="3" t="s">
        <v>209</v>
      </c>
      <c r="BY114" s="3" t="s">
        <v>324</v>
      </c>
      <c r="BZ114" s="3" t="s">
        <v>228</v>
      </c>
      <c r="CA114" s="3" t="s">
        <v>1324</v>
      </c>
      <c r="CB114" s="3" t="s">
        <v>209</v>
      </c>
      <c r="CC114" s="3" t="s">
        <v>208</v>
      </c>
      <c r="CD114" s="3" t="s">
        <v>208</v>
      </c>
      <c r="CE114" s="3" t="s">
        <v>208</v>
      </c>
      <c r="CF114" s="3" t="s">
        <v>208</v>
      </c>
      <c r="CG114" s="3" t="s">
        <v>1322</v>
      </c>
      <c r="CH114" s="3" t="s">
        <v>222</v>
      </c>
      <c r="CI114" s="3" t="s">
        <v>751</v>
      </c>
      <c r="CJ114" s="3" t="s">
        <v>609</v>
      </c>
    </row>
    <row r="115" spans="1:88" ht="45" hidden="1" customHeight="1" x14ac:dyDescent="0.25">
      <c r="A115" s="3" t="s">
        <v>1327</v>
      </c>
      <c r="B115" s="3" t="s">
        <v>191</v>
      </c>
      <c r="C115" s="3" t="s">
        <v>750</v>
      </c>
      <c r="D115" s="3" t="s">
        <v>751</v>
      </c>
      <c r="E115" s="3" t="s">
        <v>248</v>
      </c>
      <c r="F115" s="3" t="s">
        <v>195</v>
      </c>
      <c r="G115" s="3" t="s">
        <v>196</v>
      </c>
      <c r="H115" s="3" t="s">
        <v>1318</v>
      </c>
      <c r="I115" s="3" t="s">
        <v>228</v>
      </c>
      <c r="J115" s="3" t="s">
        <v>306</v>
      </c>
      <c r="K115" s="3" t="s">
        <v>1275</v>
      </c>
      <c r="L115" s="3" t="s">
        <v>1328</v>
      </c>
      <c r="M115" s="3" t="s">
        <v>208</v>
      </c>
      <c r="N115" s="3" t="s">
        <v>751</v>
      </c>
      <c r="O115" s="3" t="s">
        <v>209</v>
      </c>
      <c r="P115" s="3" t="s">
        <v>1328</v>
      </c>
      <c r="Q115" s="3" t="s">
        <v>751</v>
      </c>
      <c r="R115" s="3" t="s">
        <v>1328</v>
      </c>
      <c r="S115" s="3" t="s">
        <v>1328</v>
      </c>
      <c r="T115" s="3" t="s">
        <v>208</v>
      </c>
      <c r="U115" s="3" t="s">
        <v>208</v>
      </c>
      <c r="V115" s="3" t="s">
        <v>208</v>
      </c>
      <c r="W115" s="3" t="s">
        <v>208</v>
      </c>
      <c r="X115" s="3" t="s">
        <v>446</v>
      </c>
      <c r="Y115" s="3" t="s">
        <v>447</v>
      </c>
      <c r="Z115" s="3" t="s">
        <v>448</v>
      </c>
      <c r="AA115" s="3" t="s">
        <v>243</v>
      </c>
      <c r="AB115" s="3" t="s">
        <v>209</v>
      </c>
      <c r="AC115" s="3" t="s">
        <v>1328</v>
      </c>
      <c r="AD115" s="3" t="s">
        <v>449</v>
      </c>
      <c r="AE115" s="3" t="s">
        <v>256</v>
      </c>
      <c r="AF115" s="3" t="s">
        <v>450</v>
      </c>
      <c r="AG115" s="3" t="s">
        <v>451</v>
      </c>
      <c r="AH115" s="3" t="s">
        <v>212</v>
      </c>
      <c r="AI115" s="3" t="s">
        <v>259</v>
      </c>
      <c r="AJ115" s="3" t="s">
        <v>452</v>
      </c>
      <c r="AK115" s="3" t="s">
        <v>261</v>
      </c>
      <c r="AL115" s="3" t="s">
        <v>315</v>
      </c>
      <c r="AM115" s="3" t="s">
        <v>316</v>
      </c>
      <c r="AN115" s="3" t="s">
        <v>315</v>
      </c>
      <c r="AO115" s="3" t="s">
        <v>317</v>
      </c>
      <c r="AP115" s="3" t="s">
        <v>217</v>
      </c>
      <c r="AQ115" s="3" t="s">
        <v>453</v>
      </c>
      <c r="AR115" s="3" t="s">
        <v>209</v>
      </c>
      <c r="AS115" s="3" t="s">
        <v>209</v>
      </c>
      <c r="AT115" s="3" t="s">
        <v>209</v>
      </c>
      <c r="AU115" s="3" t="s">
        <v>212</v>
      </c>
      <c r="AV115" s="3" t="s">
        <v>319</v>
      </c>
      <c r="AW115" s="3" t="s">
        <v>1277</v>
      </c>
      <c r="AX115" s="3" t="s">
        <v>321</v>
      </c>
      <c r="AY115" s="3" t="s">
        <v>321</v>
      </c>
      <c r="AZ115" s="3" t="s">
        <v>212</v>
      </c>
      <c r="BA115" s="3" t="s">
        <v>751</v>
      </c>
      <c r="BB115" s="3" t="s">
        <v>751</v>
      </c>
      <c r="BC115" s="3" t="s">
        <v>751</v>
      </c>
      <c r="BD115" s="3" t="s">
        <v>1329</v>
      </c>
      <c r="BE115" s="3" t="s">
        <v>1330</v>
      </c>
      <c r="BF115" s="3" t="s">
        <v>212</v>
      </c>
      <c r="BG115" s="3" t="s">
        <v>212</v>
      </c>
      <c r="BH115" s="3" t="s">
        <v>224</v>
      </c>
      <c r="BI115" s="3" t="s">
        <v>209</v>
      </c>
      <c r="BJ115" s="3" t="s">
        <v>275</v>
      </c>
      <c r="BK115" s="3" t="s">
        <v>209</v>
      </c>
      <c r="BL115" s="3" t="s">
        <v>212</v>
      </c>
      <c r="BM115" s="3" t="s">
        <v>751</v>
      </c>
      <c r="BN115" s="3" t="s">
        <v>751</v>
      </c>
      <c r="BO115" s="3" t="s">
        <v>208</v>
      </c>
      <c r="BP115" s="3" t="s">
        <v>208</v>
      </c>
      <c r="BQ115" s="3" t="s">
        <v>1328</v>
      </c>
      <c r="BR115" s="3" t="s">
        <v>225</v>
      </c>
      <c r="BS115" s="3" t="s">
        <v>226</v>
      </c>
      <c r="BT115" s="3" t="s">
        <v>209</v>
      </c>
      <c r="BU115" s="3" t="s">
        <v>209</v>
      </c>
      <c r="BV115" s="3" t="s">
        <v>209</v>
      </c>
      <c r="BW115" s="3" t="s">
        <v>208</v>
      </c>
      <c r="BX115" s="3" t="s">
        <v>209</v>
      </c>
      <c r="BY115" s="3" t="s">
        <v>324</v>
      </c>
      <c r="BZ115" s="3" t="s">
        <v>228</v>
      </c>
      <c r="CA115" s="3" t="s">
        <v>1328</v>
      </c>
      <c r="CB115" s="3" t="s">
        <v>209</v>
      </c>
      <c r="CC115" s="3" t="s">
        <v>208</v>
      </c>
      <c r="CD115" s="3" t="s">
        <v>208</v>
      </c>
      <c r="CE115" s="3" t="s">
        <v>208</v>
      </c>
      <c r="CF115" s="3" t="s">
        <v>208</v>
      </c>
      <c r="CG115" s="3" t="s">
        <v>1322</v>
      </c>
      <c r="CH115" s="3" t="s">
        <v>222</v>
      </c>
      <c r="CI115" s="3" t="s">
        <v>751</v>
      </c>
      <c r="CJ115" s="3" t="s">
        <v>618</v>
      </c>
    </row>
    <row r="116" spans="1:88" ht="45" hidden="1" customHeight="1" x14ac:dyDescent="0.25">
      <c r="A116" s="3" t="s">
        <v>1331</v>
      </c>
      <c r="B116" s="3" t="s">
        <v>191</v>
      </c>
      <c r="C116" s="3" t="s">
        <v>750</v>
      </c>
      <c r="D116" s="3" t="s">
        <v>751</v>
      </c>
      <c r="E116" s="3" t="s">
        <v>248</v>
      </c>
      <c r="F116" s="3" t="s">
        <v>195</v>
      </c>
      <c r="G116" s="3" t="s">
        <v>196</v>
      </c>
      <c r="H116" s="3" t="s">
        <v>1318</v>
      </c>
      <c r="I116" s="3" t="s">
        <v>228</v>
      </c>
      <c r="J116" s="3" t="s">
        <v>306</v>
      </c>
      <c r="K116" s="3" t="s">
        <v>1275</v>
      </c>
      <c r="L116" s="3" t="s">
        <v>1332</v>
      </c>
      <c r="M116" s="3" t="s">
        <v>208</v>
      </c>
      <c r="N116" s="3" t="s">
        <v>751</v>
      </c>
      <c r="O116" s="3" t="s">
        <v>209</v>
      </c>
      <c r="P116" s="3" t="s">
        <v>1332</v>
      </c>
      <c r="Q116" s="3" t="s">
        <v>751</v>
      </c>
      <c r="R116" s="3" t="s">
        <v>1332</v>
      </c>
      <c r="S116" s="3" t="s">
        <v>1332</v>
      </c>
      <c r="T116" s="3" t="s">
        <v>208</v>
      </c>
      <c r="U116" s="3" t="s">
        <v>208</v>
      </c>
      <c r="V116" s="3" t="s">
        <v>208</v>
      </c>
      <c r="W116" s="3" t="s">
        <v>208</v>
      </c>
      <c r="X116" s="3" t="s">
        <v>446</v>
      </c>
      <c r="Y116" s="3" t="s">
        <v>447</v>
      </c>
      <c r="Z116" s="3" t="s">
        <v>448</v>
      </c>
      <c r="AA116" s="3" t="s">
        <v>243</v>
      </c>
      <c r="AB116" s="3" t="s">
        <v>209</v>
      </c>
      <c r="AC116" s="3" t="s">
        <v>1332</v>
      </c>
      <c r="AD116" s="3" t="s">
        <v>449</v>
      </c>
      <c r="AE116" s="3" t="s">
        <v>256</v>
      </c>
      <c r="AF116" s="3" t="s">
        <v>450</v>
      </c>
      <c r="AG116" s="3" t="s">
        <v>451</v>
      </c>
      <c r="AH116" s="3" t="s">
        <v>212</v>
      </c>
      <c r="AI116" s="3" t="s">
        <v>259</v>
      </c>
      <c r="AJ116" s="3" t="s">
        <v>452</v>
      </c>
      <c r="AK116" s="3" t="s">
        <v>261</v>
      </c>
      <c r="AL116" s="3" t="s">
        <v>315</v>
      </c>
      <c r="AM116" s="3" t="s">
        <v>316</v>
      </c>
      <c r="AN116" s="3" t="s">
        <v>315</v>
      </c>
      <c r="AO116" s="3" t="s">
        <v>317</v>
      </c>
      <c r="AP116" s="3" t="s">
        <v>217</v>
      </c>
      <c r="AQ116" s="3" t="s">
        <v>453</v>
      </c>
      <c r="AR116" s="3" t="s">
        <v>209</v>
      </c>
      <c r="AS116" s="3" t="s">
        <v>209</v>
      </c>
      <c r="AT116" s="3" t="s">
        <v>209</v>
      </c>
      <c r="AU116" s="3" t="s">
        <v>212</v>
      </c>
      <c r="AV116" s="3" t="s">
        <v>319</v>
      </c>
      <c r="AW116" s="3" t="s">
        <v>1277</v>
      </c>
      <c r="AX116" s="3" t="s">
        <v>321</v>
      </c>
      <c r="AY116" s="3" t="s">
        <v>321</v>
      </c>
      <c r="AZ116" s="3" t="s">
        <v>212</v>
      </c>
      <c r="BA116" s="3" t="s">
        <v>751</v>
      </c>
      <c r="BB116" s="3" t="s">
        <v>751</v>
      </c>
      <c r="BC116" s="3" t="s">
        <v>751</v>
      </c>
      <c r="BD116" s="3" t="s">
        <v>1333</v>
      </c>
      <c r="BE116" s="3" t="s">
        <v>1334</v>
      </c>
      <c r="BF116" s="3" t="s">
        <v>212</v>
      </c>
      <c r="BG116" s="3" t="s">
        <v>212</v>
      </c>
      <c r="BH116" s="3" t="s">
        <v>224</v>
      </c>
      <c r="BI116" s="3" t="s">
        <v>209</v>
      </c>
      <c r="BJ116" s="3" t="s">
        <v>275</v>
      </c>
      <c r="BK116" s="3" t="s">
        <v>209</v>
      </c>
      <c r="BL116" s="3" t="s">
        <v>212</v>
      </c>
      <c r="BM116" s="3" t="s">
        <v>751</v>
      </c>
      <c r="BN116" s="3" t="s">
        <v>751</v>
      </c>
      <c r="BO116" s="3" t="s">
        <v>208</v>
      </c>
      <c r="BP116" s="3" t="s">
        <v>208</v>
      </c>
      <c r="BQ116" s="3" t="s">
        <v>1332</v>
      </c>
      <c r="BR116" s="3" t="s">
        <v>225</v>
      </c>
      <c r="BS116" s="3" t="s">
        <v>226</v>
      </c>
      <c r="BT116" s="3" t="s">
        <v>209</v>
      </c>
      <c r="BU116" s="3" t="s">
        <v>209</v>
      </c>
      <c r="BV116" s="3" t="s">
        <v>209</v>
      </c>
      <c r="BW116" s="3" t="s">
        <v>208</v>
      </c>
      <c r="BX116" s="3" t="s">
        <v>209</v>
      </c>
      <c r="BY116" s="3" t="s">
        <v>324</v>
      </c>
      <c r="BZ116" s="3" t="s">
        <v>228</v>
      </c>
      <c r="CA116" s="3" t="s">
        <v>1332</v>
      </c>
      <c r="CB116" s="3" t="s">
        <v>209</v>
      </c>
      <c r="CC116" s="3" t="s">
        <v>208</v>
      </c>
      <c r="CD116" s="3" t="s">
        <v>208</v>
      </c>
      <c r="CE116" s="3" t="s">
        <v>208</v>
      </c>
      <c r="CF116" s="3" t="s">
        <v>208</v>
      </c>
      <c r="CG116" s="3" t="s">
        <v>1322</v>
      </c>
      <c r="CH116" s="3" t="s">
        <v>222</v>
      </c>
      <c r="CI116" s="3" t="s">
        <v>751</v>
      </c>
      <c r="CJ116" s="3" t="s">
        <v>626</v>
      </c>
    </row>
    <row r="117" spans="1:88" ht="45" hidden="1" customHeight="1" x14ac:dyDescent="0.25">
      <c r="A117" s="3" t="s">
        <v>1335</v>
      </c>
      <c r="B117" s="3" t="s">
        <v>191</v>
      </c>
      <c r="C117" s="3" t="s">
        <v>750</v>
      </c>
      <c r="D117" s="3" t="s">
        <v>751</v>
      </c>
      <c r="E117" s="3" t="s">
        <v>248</v>
      </c>
      <c r="F117" s="3" t="s">
        <v>195</v>
      </c>
      <c r="G117" s="3" t="s">
        <v>196</v>
      </c>
      <c r="H117" s="3" t="s">
        <v>1318</v>
      </c>
      <c r="I117" s="3" t="s">
        <v>228</v>
      </c>
      <c r="J117" s="3" t="s">
        <v>306</v>
      </c>
      <c r="K117" s="3" t="s">
        <v>1275</v>
      </c>
      <c r="L117" s="3" t="s">
        <v>1336</v>
      </c>
      <c r="M117" s="3" t="s">
        <v>208</v>
      </c>
      <c r="N117" s="3" t="s">
        <v>751</v>
      </c>
      <c r="O117" s="3" t="s">
        <v>209</v>
      </c>
      <c r="P117" s="3" t="s">
        <v>1336</v>
      </c>
      <c r="Q117" s="3" t="s">
        <v>751</v>
      </c>
      <c r="R117" s="3" t="s">
        <v>1336</v>
      </c>
      <c r="S117" s="3" t="s">
        <v>1336</v>
      </c>
      <c r="T117" s="3" t="s">
        <v>208</v>
      </c>
      <c r="U117" s="3" t="s">
        <v>208</v>
      </c>
      <c r="V117" s="3" t="s">
        <v>208</v>
      </c>
      <c r="W117" s="3" t="s">
        <v>208</v>
      </c>
      <c r="X117" s="3" t="s">
        <v>446</v>
      </c>
      <c r="Y117" s="3" t="s">
        <v>447</v>
      </c>
      <c r="Z117" s="3" t="s">
        <v>448</v>
      </c>
      <c r="AA117" s="3" t="s">
        <v>243</v>
      </c>
      <c r="AB117" s="3" t="s">
        <v>209</v>
      </c>
      <c r="AC117" s="3" t="s">
        <v>1336</v>
      </c>
      <c r="AD117" s="3" t="s">
        <v>449</v>
      </c>
      <c r="AE117" s="3" t="s">
        <v>256</v>
      </c>
      <c r="AF117" s="3" t="s">
        <v>450</v>
      </c>
      <c r="AG117" s="3" t="s">
        <v>451</v>
      </c>
      <c r="AH117" s="3" t="s">
        <v>212</v>
      </c>
      <c r="AI117" s="3" t="s">
        <v>259</v>
      </c>
      <c r="AJ117" s="3" t="s">
        <v>452</v>
      </c>
      <c r="AK117" s="3" t="s">
        <v>261</v>
      </c>
      <c r="AL117" s="3" t="s">
        <v>315</v>
      </c>
      <c r="AM117" s="3" t="s">
        <v>316</v>
      </c>
      <c r="AN117" s="3" t="s">
        <v>315</v>
      </c>
      <c r="AO117" s="3" t="s">
        <v>317</v>
      </c>
      <c r="AP117" s="3" t="s">
        <v>217</v>
      </c>
      <c r="AQ117" s="3" t="s">
        <v>453</v>
      </c>
      <c r="AR117" s="3" t="s">
        <v>209</v>
      </c>
      <c r="AS117" s="3" t="s">
        <v>209</v>
      </c>
      <c r="AT117" s="3" t="s">
        <v>209</v>
      </c>
      <c r="AU117" s="3" t="s">
        <v>212</v>
      </c>
      <c r="AV117" s="3" t="s">
        <v>319</v>
      </c>
      <c r="AW117" s="3" t="s">
        <v>1277</v>
      </c>
      <c r="AX117" s="3" t="s">
        <v>321</v>
      </c>
      <c r="AY117" s="3" t="s">
        <v>321</v>
      </c>
      <c r="AZ117" s="3" t="s">
        <v>212</v>
      </c>
      <c r="BA117" s="3" t="s">
        <v>751</v>
      </c>
      <c r="BB117" s="3" t="s">
        <v>751</v>
      </c>
      <c r="BC117" s="3" t="s">
        <v>751</v>
      </c>
      <c r="BD117" s="3" t="s">
        <v>1337</v>
      </c>
      <c r="BE117" s="3" t="s">
        <v>1338</v>
      </c>
      <c r="BF117" s="3" t="s">
        <v>212</v>
      </c>
      <c r="BG117" s="3" t="s">
        <v>212</v>
      </c>
      <c r="BH117" s="3" t="s">
        <v>224</v>
      </c>
      <c r="BI117" s="3" t="s">
        <v>209</v>
      </c>
      <c r="BJ117" s="3" t="s">
        <v>275</v>
      </c>
      <c r="BK117" s="3" t="s">
        <v>209</v>
      </c>
      <c r="BL117" s="3" t="s">
        <v>212</v>
      </c>
      <c r="BM117" s="3" t="s">
        <v>751</v>
      </c>
      <c r="BN117" s="3" t="s">
        <v>751</v>
      </c>
      <c r="BO117" s="3" t="s">
        <v>208</v>
      </c>
      <c r="BP117" s="3" t="s">
        <v>208</v>
      </c>
      <c r="BQ117" s="3" t="s">
        <v>1336</v>
      </c>
      <c r="BR117" s="3" t="s">
        <v>225</v>
      </c>
      <c r="BS117" s="3" t="s">
        <v>226</v>
      </c>
      <c r="BT117" s="3" t="s">
        <v>209</v>
      </c>
      <c r="BU117" s="3" t="s">
        <v>209</v>
      </c>
      <c r="BV117" s="3" t="s">
        <v>209</v>
      </c>
      <c r="BW117" s="3" t="s">
        <v>208</v>
      </c>
      <c r="BX117" s="3" t="s">
        <v>209</v>
      </c>
      <c r="BY117" s="3" t="s">
        <v>324</v>
      </c>
      <c r="BZ117" s="3" t="s">
        <v>228</v>
      </c>
      <c r="CA117" s="3" t="s">
        <v>1336</v>
      </c>
      <c r="CB117" s="3" t="s">
        <v>209</v>
      </c>
      <c r="CC117" s="3" t="s">
        <v>208</v>
      </c>
      <c r="CD117" s="3" t="s">
        <v>208</v>
      </c>
      <c r="CE117" s="3" t="s">
        <v>208</v>
      </c>
      <c r="CF117" s="3" t="s">
        <v>208</v>
      </c>
      <c r="CG117" s="3" t="s">
        <v>1322</v>
      </c>
      <c r="CH117" s="3" t="s">
        <v>222</v>
      </c>
      <c r="CI117" s="3" t="s">
        <v>751</v>
      </c>
      <c r="CJ117" s="3" t="s">
        <v>395</v>
      </c>
    </row>
    <row r="118" spans="1:88" ht="45" hidden="1" customHeight="1" x14ac:dyDescent="0.25">
      <c r="A118" s="3" t="s">
        <v>1339</v>
      </c>
      <c r="B118" s="3" t="s">
        <v>191</v>
      </c>
      <c r="C118" s="3" t="s">
        <v>750</v>
      </c>
      <c r="D118" s="3" t="s">
        <v>751</v>
      </c>
      <c r="E118" s="3" t="s">
        <v>248</v>
      </c>
      <c r="F118" s="3" t="s">
        <v>195</v>
      </c>
      <c r="G118" s="3" t="s">
        <v>196</v>
      </c>
      <c r="H118" s="3" t="s">
        <v>1340</v>
      </c>
      <c r="I118" s="3" t="s">
        <v>228</v>
      </c>
      <c r="J118" s="3" t="s">
        <v>306</v>
      </c>
      <c r="K118" s="3" t="s">
        <v>1275</v>
      </c>
      <c r="L118" s="3" t="s">
        <v>1341</v>
      </c>
      <c r="M118" s="3" t="s">
        <v>208</v>
      </c>
      <c r="N118" s="3" t="s">
        <v>751</v>
      </c>
      <c r="O118" s="3" t="s">
        <v>209</v>
      </c>
      <c r="P118" s="3" t="s">
        <v>1341</v>
      </c>
      <c r="Q118" s="3" t="s">
        <v>751</v>
      </c>
      <c r="R118" s="3" t="s">
        <v>1341</v>
      </c>
      <c r="S118" s="3" t="s">
        <v>1341</v>
      </c>
      <c r="T118" s="3" t="s">
        <v>208</v>
      </c>
      <c r="U118" s="3" t="s">
        <v>208</v>
      </c>
      <c r="V118" s="3" t="s">
        <v>208</v>
      </c>
      <c r="W118" s="3" t="s">
        <v>208</v>
      </c>
      <c r="X118" s="3" t="s">
        <v>209</v>
      </c>
      <c r="Y118" s="3" t="s">
        <v>209</v>
      </c>
      <c r="Z118" s="3" t="s">
        <v>209</v>
      </c>
      <c r="AA118" s="3" t="s">
        <v>243</v>
      </c>
      <c r="AB118" s="3" t="s">
        <v>1342</v>
      </c>
      <c r="AC118" s="3" t="s">
        <v>1341</v>
      </c>
      <c r="AD118" s="3" t="s">
        <v>1343</v>
      </c>
      <c r="AE118" s="3" t="s">
        <v>256</v>
      </c>
      <c r="AF118" s="3" t="s">
        <v>1344</v>
      </c>
      <c r="AG118" s="3" t="s">
        <v>432</v>
      </c>
      <c r="AH118" s="3" t="s">
        <v>212</v>
      </c>
      <c r="AI118" s="3" t="s">
        <v>259</v>
      </c>
      <c r="AJ118" s="3" t="s">
        <v>1345</v>
      </c>
      <c r="AK118" s="3" t="s">
        <v>261</v>
      </c>
      <c r="AL118" s="3" t="s">
        <v>315</v>
      </c>
      <c r="AM118" s="3" t="s">
        <v>316</v>
      </c>
      <c r="AN118" s="3" t="s">
        <v>315</v>
      </c>
      <c r="AO118" s="3" t="s">
        <v>317</v>
      </c>
      <c r="AP118" s="3" t="s">
        <v>217</v>
      </c>
      <c r="AQ118" s="3" t="s">
        <v>1346</v>
      </c>
      <c r="AR118" s="3" t="s">
        <v>209</v>
      </c>
      <c r="AS118" s="3" t="s">
        <v>209</v>
      </c>
      <c r="AT118" s="3" t="s">
        <v>209</v>
      </c>
      <c r="AU118" s="3" t="s">
        <v>212</v>
      </c>
      <c r="AV118" s="3" t="s">
        <v>319</v>
      </c>
      <c r="AW118" s="3" t="s">
        <v>1277</v>
      </c>
      <c r="AX118" s="3" t="s">
        <v>321</v>
      </c>
      <c r="AY118" s="3" t="s">
        <v>321</v>
      </c>
      <c r="AZ118" s="3" t="s">
        <v>212</v>
      </c>
      <c r="BA118" s="3" t="s">
        <v>751</v>
      </c>
      <c r="BB118" s="3" t="s">
        <v>751</v>
      </c>
      <c r="BC118" s="3" t="s">
        <v>751</v>
      </c>
      <c r="BD118" s="3" t="s">
        <v>1347</v>
      </c>
      <c r="BE118" s="3" t="s">
        <v>1348</v>
      </c>
      <c r="BF118" s="3" t="s">
        <v>212</v>
      </c>
      <c r="BG118" s="3" t="s">
        <v>212</v>
      </c>
      <c r="BH118" s="3" t="s">
        <v>224</v>
      </c>
      <c r="BI118" s="3" t="s">
        <v>209</v>
      </c>
      <c r="BJ118" s="3" t="s">
        <v>275</v>
      </c>
      <c r="BK118" s="3" t="s">
        <v>209</v>
      </c>
      <c r="BL118" s="3" t="s">
        <v>212</v>
      </c>
      <c r="BM118" s="3" t="s">
        <v>751</v>
      </c>
      <c r="BN118" s="3" t="s">
        <v>751</v>
      </c>
      <c r="BO118" s="3" t="s">
        <v>208</v>
      </c>
      <c r="BP118" s="3" t="s">
        <v>208</v>
      </c>
      <c r="BQ118" s="3" t="s">
        <v>1341</v>
      </c>
      <c r="BR118" s="3" t="s">
        <v>225</v>
      </c>
      <c r="BS118" s="3" t="s">
        <v>226</v>
      </c>
      <c r="BT118" s="3" t="s">
        <v>209</v>
      </c>
      <c r="BU118" s="3" t="s">
        <v>209</v>
      </c>
      <c r="BV118" s="3" t="s">
        <v>209</v>
      </c>
      <c r="BW118" s="3" t="s">
        <v>208</v>
      </c>
      <c r="BX118" s="3" t="s">
        <v>209</v>
      </c>
      <c r="BY118" s="3" t="s">
        <v>324</v>
      </c>
      <c r="BZ118" s="3" t="s">
        <v>228</v>
      </c>
      <c r="CA118" s="3" t="s">
        <v>1341</v>
      </c>
      <c r="CB118" s="3" t="s">
        <v>209</v>
      </c>
      <c r="CC118" s="3" t="s">
        <v>208</v>
      </c>
      <c r="CD118" s="3" t="s">
        <v>208</v>
      </c>
      <c r="CE118" s="3" t="s">
        <v>208</v>
      </c>
      <c r="CF118" s="3" t="s">
        <v>208</v>
      </c>
      <c r="CG118" s="3" t="s">
        <v>1349</v>
      </c>
      <c r="CH118" s="3" t="s">
        <v>222</v>
      </c>
      <c r="CI118" s="3" t="s">
        <v>751</v>
      </c>
      <c r="CJ118" s="3" t="s">
        <v>395</v>
      </c>
    </row>
    <row r="119" spans="1:88" ht="45" hidden="1" customHeight="1" x14ac:dyDescent="0.25">
      <c r="A119" s="3" t="s">
        <v>1350</v>
      </c>
      <c r="B119" s="3" t="s">
        <v>191</v>
      </c>
      <c r="C119" s="3" t="s">
        <v>750</v>
      </c>
      <c r="D119" s="3" t="s">
        <v>751</v>
      </c>
      <c r="E119" s="3" t="s">
        <v>248</v>
      </c>
      <c r="F119" s="3" t="s">
        <v>195</v>
      </c>
      <c r="G119" s="3" t="s">
        <v>196</v>
      </c>
      <c r="H119" s="3" t="s">
        <v>1340</v>
      </c>
      <c r="I119" s="3" t="s">
        <v>228</v>
      </c>
      <c r="J119" s="3" t="s">
        <v>306</v>
      </c>
      <c r="K119" s="3" t="s">
        <v>1275</v>
      </c>
      <c r="L119" s="3" t="s">
        <v>1351</v>
      </c>
      <c r="M119" s="3" t="s">
        <v>208</v>
      </c>
      <c r="N119" s="3" t="s">
        <v>751</v>
      </c>
      <c r="O119" s="3" t="s">
        <v>209</v>
      </c>
      <c r="P119" s="3" t="s">
        <v>1351</v>
      </c>
      <c r="Q119" s="3" t="s">
        <v>751</v>
      </c>
      <c r="R119" s="3" t="s">
        <v>1351</v>
      </c>
      <c r="S119" s="3" t="s">
        <v>1351</v>
      </c>
      <c r="T119" s="3" t="s">
        <v>208</v>
      </c>
      <c r="U119" s="3" t="s">
        <v>208</v>
      </c>
      <c r="V119" s="3" t="s">
        <v>208</v>
      </c>
      <c r="W119" s="3" t="s">
        <v>208</v>
      </c>
      <c r="X119" s="3" t="s">
        <v>209</v>
      </c>
      <c r="Y119" s="3" t="s">
        <v>209</v>
      </c>
      <c r="Z119" s="3" t="s">
        <v>209</v>
      </c>
      <c r="AA119" s="3" t="s">
        <v>243</v>
      </c>
      <c r="AB119" s="3" t="s">
        <v>1342</v>
      </c>
      <c r="AC119" s="3" t="s">
        <v>1351</v>
      </c>
      <c r="AD119" s="3" t="s">
        <v>1343</v>
      </c>
      <c r="AE119" s="3" t="s">
        <v>256</v>
      </c>
      <c r="AF119" s="3" t="s">
        <v>1344</v>
      </c>
      <c r="AG119" s="3" t="s">
        <v>432</v>
      </c>
      <c r="AH119" s="3" t="s">
        <v>212</v>
      </c>
      <c r="AI119" s="3" t="s">
        <v>259</v>
      </c>
      <c r="AJ119" s="3" t="s">
        <v>1345</v>
      </c>
      <c r="AK119" s="3" t="s">
        <v>261</v>
      </c>
      <c r="AL119" s="3" t="s">
        <v>315</v>
      </c>
      <c r="AM119" s="3" t="s">
        <v>316</v>
      </c>
      <c r="AN119" s="3" t="s">
        <v>315</v>
      </c>
      <c r="AO119" s="3" t="s">
        <v>317</v>
      </c>
      <c r="AP119" s="3" t="s">
        <v>217</v>
      </c>
      <c r="AQ119" s="3" t="s">
        <v>1346</v>
      </c>
      <c r="AR119" s="3" t="s">
        <v>209</v>
      </c>
      <c r="AS119" s="3" t="s">
        <v>209</v>
      </c>
      <c r="AT119" s="3" t="s">
        <v>209</v>
      </c>
      <c r="AU119" s="3" t="s">
        <v>212</v>
      </c>
      <c r="AV119" s="3" t="s">
        <v>319</v>
      </c>
      <c r="AW119" s="3" t="s">
        <v>1277</v>
      </c>
      <c r="AX119" s="3" t="s">
        <v>321</v>
      </c>
      <c r="AY119" s="3" t="s">
        <v>321</v>
      </c>
      <c r="AZ119" s="3" t="s">
        <v>212</v>
      </c>
      <c r="BA119" s="3" t="s">
        <v>751</v>
      </c>
      <c r="BB119" s="3" t="s">
        <v>751</v>
      </c>
      <c r="BC119" s="3" t="s">
        <v>751</v>
      </c>
      <c r="BD119" s="3" t="s">
        <v>1352</v>
      </c>
      <c r="BE119" s="3" t="s">
        <v>1353</v>
      </c>
      <c r="BF119" s="3" t="s">
        <v>212</v>
      </c>
      <c r="BG119" s="3" t="s">
        <v>212</v>
      </c>
      <c r="BH119" s="3" t="s">
        <v>224</v>
      </c>
      <c r="BI119" s="3" t="s">
        <v>209</v>
      </c>
      <c r="BJ119" s="3" t="s">
        <v>275</v>
      </c>
      <c r="BK119" s="3" t="s">
        <v>209</v>
      </c>
      <c r="BL119" s="3" t="s">
        <v>212</v>
      </c>
      <c r="BM119" s="3" t="s">
        <v>751</v>
      </c>
      <c r="BN119" s="3" t="s">
        <v>751</v>
      </c>
      <c r="BO119" s="3" t="s">
        <v>208</v>
      </c>
      <c r="BP119" s="3" t="s">
        <v>208</v>
      </c>
      <c r="BQ119" s="3" t="s">
        <v>1351</v>
      </c>
      <c r="BR119" s="3" t="s">
        <v>225</v>
      </c>
      <c r="BS119" s="3" t="s">
        <v>226</v>
      </c>
      <c r="BT119" s="3" t="s">
        <v>209</v>
      </c>
      <c r="BU119" s="3" t="s">
        <v>209</v>
      </c>
      <c r="BV119" s="3" t="s">
        <v>209</v>
      </c>
      <c r="BW119" s="3" t="s">
        <v>208</v>
      </c>
      <c r="BX119" s="3" t="s">
        <v>209</v>
      </c>
      <c r="BY119" s="3" t="s">
        <v>324</v>
      </c>
      <c r="BZ119" s="3" t="s">
        <v>228</v>
      </c>
      <c r="CA119" s="3" t="s">
        <v>1351</v>
      </c>
      <c r="CB119" s="3" t="s">
        <v>209</v>
      </c>
      <c r="CC119" s="3" t="s">
        <v>208</v>
      </c>
      <c r="CD119" s="3" t="s">
        <v>208</v>
      </c>
      <c r="CE119" s="3" t="s">
        <v>208</v>
      </c>
      <c r="CF119" s="3" t="s">
        <v>208</v>
      </c>
      <c r="CG119" s="3" t="s">
        <v>1349</v>
      </c>
      <c r="CH119" s="3" t="s">
        <v>222</v>
      </c>
      <c r="CI119" s="3" t="s">
        <v>751</v>
      </c>
      <c r="CJ119" s="3" t="s">
        <v>395</v>
      </c>
    </row>
    <row r="120" spans="1:88" ht="45" hidden="1" customHeight="1" x14ac:dyDescent="0.25">
      <c r="A120" s="3" t="s">
        <v>1354</v>
      </c>
      <c r="B120" s="3" t="s">
        <v>191</v>
      </c>
      <c r="C120" s="3" t="s">
        <v>750</v>
      </c>
      <c r="D120" s="3" t="s">
        <v>751</v>
      </c>
      <c r="E120" s="3" t="s">
        <v>248</v>
      </c>
      <c r="F120" s="3" t="s">
        <v>195</v>
      </c>
      <c r="G120" s="3" t="s">
        <v>196</v>
      </c>
      <c r="H120" s="3" t="s">
        <v>1355</v>
      </c>
      <c r="I120" s="3" t="s">
        <v>228</v>
      </c>
      <c r="J120" s="3" t="s">
        <v>306</v>
      </c>
      <c r="K120" s="3" t="s">
        <v>1275</v>
      </c>
      <c r="L120" s="3" t="s">
        <v>1356</v>
      </c>
      <c r="M120" s="3" t="s">
        <v>208</v>
      </c>
      <c r="N120" s="3" t="s">
        <v>751</v>
      </c>
      <c r="O120" s="3" t="s">
        <v>209</v>
      </c>
      <c r="P120" s="3" t="s">
        <v>1356</v>
      </c>
      <c r="Q120" s="3" t="s">
        <v>751</v>
      </c>
      <c r="R120" s="3" t="s">
        <v>1356</v>
      </c>
      <c r="S120" s="3" t="s">
        <v>1356</v>
      </c>
      <c r="T120" s="3" t="s">
        <v>208</v>
      </c>
      <c r="U120" s="3" t="s">
        <v>208</v>
      </c>
      <c r="V120" s="3" t="s">
        <v>208</v>
      </c>
      <c r="W120" s="3" t="s">
        <v>208</v>
      </c>
      <c r="X120" s="3" t="s">
        <v>209</v>
      </c>
      <c r="Y120" s="3" t="s">
        <v>209</v>
      </c>
      <c r="Z120" s="3" t="s">
        <v>209</v>
      </c>
      <c r="AA120" s="3" t="s">
        <v>243</v>
      </c>
      <c r="AB120" s="3" t="s">
        <v>1342</v>
      </c>
      <c r="AC120" s="3" t="s">
        <v>1356</v>
      </c>
      <c r="AD120" s="3" t="s">
        <v>1343</v>
      </c>
      <c r="AE120" s="3" t="s">
        <v>256</v>
      </c>
      <c r="AF120" s="3" t="s">
        <v>1344</v>
      </c>
      <c r="AG120" s="3" t="s">
        <v>432</v>
      </c>
      <c r="AH120" s="3" t="s">
        <v>212</v>
      </c>
      <c r="AI120" s="3" t="s">
        <v>259</v>
      </c>
      <c r="AJ120" s="3" t="s">
        <v>1345</v>
      </c>
      <c r="AK120" s="3" t="s">
        <v>261</v>
      </c>
      <c r="AL120" s="3" t="s">
        <v>315</v>
      </c>
      <c r="AM120" s="3" t="s">
        <v>316</v>
      </c>
      <c r="AN120" s="3" t="s">
        <v>315</v>
      </c>
      <c r="AO120" s="3" t="s">
        <v>317</v>
      </c>
      <c r="AP120" s="3" t="s">
        <v>217</v>
      </c>
      <c r="AQ120" s="3" t="s">
        <v>1346</v>
      </c>
      <c r="AR120" s="3" t="s">
        <v>209</v>
      </c>
      <c r="AS120" s="3" t="s">
        <v>209</v>
      </c>
      <c r="AT120" s="3" t="s">
        <v>209</v>
      </c>
      <c r="AU120" s="3" t="s">
        <v>212</v>
      </c>
      <c r="AV120" s="3" t="s">
        <v>319</v>
      </c>
      <c r="AW120" s="3" t="s">
        <v>1302</v>
      </c>
      <c r="AX120" s="3" t="s">
        <v>321</v>
      </c>
      <c r="AY120" s="3" t="s">
        <v>321</v>
      </c>
      <c r="AZ120" s="3" t="s">
        <v>212</v>
      </c>
      <c r="BA120" s="3" t="s">
        <v>751</v>
      </c>
      <c r="BB120" s="3" t="s">
        <v>751</v>
      </c>
      <c r="BC120" s="3" t="s">
        <v>751</v>
      </c>
      <c r="BD120" s="3" t="s">
        <v>1357</v>
      </c>
      <c r="BE120" s="3" t="s">
        <v>1358</v>
      </c>
      <c r="BF120" s="3" t="s">
        <v>212</v>
      </c>
      <c r="BG120" s="3" t="s">
        <v>212</v>
      </c>
      <c r="BH120" s="3" t="s">
        <v>224</v>
      </c>
      <c r="BI120" s="3" t="s">
        <v>209</v>
      </c>
      <c r="BJ120" s="3" t="s">
        <v>275</v>
      </c>
      <c r="BK120" s="3" t="s">
        <v>209</v>
      </c>
      <c r="BL120" s="3" t="s">
        <v>212</v>
      </c>
      <c r="BM120" s="3" t="s">
        <v>751</v>
      </c>
      <c r="BN120" s="3" t="s">
        <v>751</v>
      </c>
      <c r="BO120" s="3" t="s">
        <v>208</v>
      </c>
      <c r="BP120" s="3" t="s">
        <v>208</v>
      </c>
      <c r="BQ120" s="3" t="s">
        <v>1356</v>
      </c>
      <c r="BR120" s="3" t="s">
        <v>225</v>
      </c>
      <c r="BS120" s="3" t="s">
        <v>226</v>
      </c>
      <c r="BT120" s="3" t="s">
        <v>209</v>
      </c>
      <c r="BU120" s="3" t="s">
        <v>209</v>
      </c>
      <c r="BV120" s="3" t="s">
        <v>209</v>
      </c>
      <c r="BW120" s="3" t="s">
        <v>208</v>
      </c>
      <c r="BX120" s="3" t="s">
        <v>209</v>
      </c>
      <c r="BY120" s="3" t="s">
        <v>324</v>
      </c>
      <c r="BZ120" s="3" t="s">
        <v>228</v>
      </c>
      <c r="CA120" s="3" t="s">
        <v>1356</v>
      </c>
      <c r="CB120" s="3" t="s">
        <v>209</v>
      </c>
      <c r="CC120" s="3" t="s">
        <v>208</v>
      </c>
      <c r="CD120" s="3" t="s">
        <v>208</v>
      </c>
      <c r="CE120" s="3" t="s">
        <v>208</v>
      </c>
      <c r="CF120" s="3" t="s">
        <v>208</v>
      </c>
      <c r="CG120" s="3" t="s">
        <v>1359</v>
      </c>
      <c r="CH120" s="3" t="s">
        <v>222</v>
      </c>
      <c r="CI120" s="3" t="s">
        <v>751</v>
      </c>
      <c r="CJ120" s="3" t="s">
        <v>395</v>
      </c>
    </row>
    <row r="121" spans="1:88" ht="45" hidden="1" customHeight="1" x14ac:dyDescent="0.25">
      <c r="A121" s="3" t="s">
        <v>1360</v>
      </c>
      <c r="B121" s="3" t="s">
        <v>191</v>
      </c>
      <c r="C121" s="3" t="s">
        <v>750</v>
      </c>
      <c r="D121" s="3" t="s">
        <v>751</v>
      </c>
      <c r="E121" s="3" t="s">
        <v>248</v>
      </c>
      <c r="F121" s="3" t="s">
        <v>195</v>
      </c>
      <c r="G121" s="3" t="s">
        <v>196</v>
      </c>
      <c r="H121" s="3" t="s">
        <v>1355</v>
      </c>
      <c r="I121" s="3" t="s">
        <v>228</v>
      </c>
      <c r="J121" s="3" t="s">
        <v>306</v>
      </c>
      <c r="K121" s="3" t="s">
        <v>1275</v>
      </c>
      <c r="L121" s="3" t="s">
        <v>1361</v>
      </c>
      <c r="M121" s="3" t="s">
        <v>208</v>
      </c>
      <c r="N121" s="3" t="s">
        <v>751</v>
      </c>
      <c r="O121" s="3" t="s">
        <v>209</v>
      </c>
      <c r="P121" s="3" t="s">
        <v>1361</v>
      </c>
      <c r="Q121" s="3" t="s">
        <v>751</v>
      </c>
      <c r="R121" s="3" t="s">
        <v>1361</v>
      </c>
      <c r="S121" s="3" t="s">
        <v>1361</v>
      </c>
      <c r="T121" s="3" t="s">
        <v>208</v>
      </c>
      <c r="U121" s="3" t="s">
        <v>208</v>
      </c>
      <c r="V121" s="3" t="s">
        <v>208</v>
      </c>
      <c r="W121" s="3" t="s">
        <v>208</v>
      </c>
      <c r="X121" s="3" t="s">
        <v>209</v>
      </c>
      <c r="Y121" s="3" t="s">
        <v>209</v>
      </c>
      <c r="Z121" s="3" t="s">
        <v>209</v>
      </c>
      <c r="AA121" s="3" t="s">
        <v>243</v>
      </c>
      <c r="AB121" s="3" t="s">
        <v>1342</v>
      </c>
      <c r="AC121" s="3" t="s">
        <v>1361</v>
      </c>
      <c r="AD121" s="3" t="s">
        <v>1343</v>
      </c>
      <c r="AE121" s="3" t="s">
        <v>256</v>
      </c>
      <c r="AF121" s="3" t="s">
        <v>1344</v>
      </c>
      <c r="AG121" s="3" t="s">
        <v>432</v>
      </c>
      <c r="AH121" s="3" t="s">
        <v>212</v>
      </c>
      <c r="AI121" s="3" t="s">
        <v>259</v>
      </c>
      <c r="AJ121" s="3" t="s">
        <v>1345</v>
      </c>
      <c r="AK121" s="3" t="s">
        <v>261</v>
      </c>
      <c r="AL121" s="3" t="s">
        <v>315</v>
      </c>
      <c r="AM121" s="3" t="s">
        <v>316</v>
      </c>
      <c r="AN121" s="3" t="s">
        <v>315</v>
      </c>
      <c r="AO121" s="3" t="s">
        <v>317</v>
      </c>
      <c r="AP121" s="3" t="s">
        <v>217</v>
      </c>
      <c r="AQ121" s="3" t="s">
        <v>1346</v>
      </c>
      <c r="AR121" s="3" t="s">
        <v>209</v>
      </c>
      <c r="AS121" s="3" t="s">
        <v>209</v>
      </c>
      <c r="AT121" s="3" t="s">
        <v>209</v>
      </c>
      <c r="AU121" s="3" t="s">
        <v>212</v>
      </c>
      <c r="AV121" s="3" t="s">
        <v>319</v>
      </c>
      <c r="AW121" s="3" t="s">
        <v>1302</v>
      </c>
      <c r="AX121" s="3" t="s">
        <v>321</v>
      </c>
      <c r="AY121" s="3" t="s">
        <v>321</v>
      </c>
      <c r="AZ121" s="3" t="s">
        <v>212</v>
      </c>
      <c r="BA121" s="3" t="s">
        <v>751</v>
      </c>
      <c r="BB121" s="3" t="s">
        <v>751</v>
      </c>
      <c r="BC121" s="3" t="s">
        <v>751</v>
      </c>
      <c r="BD121" s="3" t="s">
        <v>1362</v>
      </c>
      <c r="BE121" s="3" t="s">
        <v>1363</v>
      </c>
      <c r="BF121" s="3" t="s">
        <v>212</v>
      </c>
      <c r="BG121" s="3" t="s">
        <v>212</v>
      </c>
      <c r="BH121" s="3" t="s">
        <v>224</v>
      </c>
      <c r="BI121" s="3" t="s">
        <v>209</v>
      </c>
      <c r="BJ121" s="3" t="s">
        <v>275</v>
      </c>
      <c r="BK121" s="3" t="s">
        <v>209</v>
      </c>
      <c r="BL121" s="3" t="s">
        <v>212</v>
      </c>
      <c r="BM121" s="3" t="s">
        <v>751</v>
      </c>
      <c r="BN121" s="3" t="s">
        <v>751</v>
      </c>
      <c r="BO121" s="3" t="s">
        <v>208</v>
      </c>
      <c r="BP121" s="3" t="s">
        <v>208</v>
      </c>
      <c r="BQ121" s="3" t="s">
        <v>1361</v>
      </c>
      <c r="BR121" s="3" t="s">
        <v>225</v>
      </c>
      <c r="BS121" s="3" t="s">
        <v>226</v>
      </c>
      <c r="BT121" s="3" t="s">
        <v>209</v>
      </c>
      <c r="BU121" s="3" t="s">
        <v>209</v>
      </c>
      <c r="BV121" s="3" t="s">
        <v>209</v>
      </c>
      <c r="BW121" s="3" t="s">
        <v>208</v>
      </c>
      <c r="BX121" s="3" t="s">
        <v>209</v>
      </c>
      <c r="BY121" s="3" t="s">
        <v>324</v>
      </c>
      <c r="BZ121" s="3" t="s">
        <v>228</v>
      </c>
      <c r="CA121" s="3" t="s">
        <v>1361</v>
      </c>
      <c r="CB121" s="3" t="s">
        <v>209</v>
      </c>
      <c r="CC121" s="3" t="s">
        <v>208</v>
      </c>
      <c r="CD121" s="3" t="s">
        <v>208</v>
      </c>
      <c r="CE121" s="3" t="s">
        <v>208</v>
      </c>
      <c r="CF121" s="3" t="s">
        <v>208</v>
      </c>
      <c r="CG121" s="3" t="s">
        <v>1359</v>
      </c>
      <c r="CH121" s="3" t="s">
        <v>222</v>
      </c>
      <c r="CI121" s="3" t="s">
        <v>751</v>
      </c>
      <c r="CJ121" s="3" t="s">
        <v>395</v>
      </c>
    </row>
    <row r="122" spans="1:88" ht="45" hidden="1" customHeight="1" x14ac:dyDescent="0.25">
      <c r="A122" s="3" t="s">
        <v>1364</v>
      </c>
      <c r="B122" s="3" t="s">
        <v>191</v>
      </c>
      <c r="C122" s="3" t="s">
        <v>750</v>
      </c>
      <c r="D122" s="3" t="s">
        <v>751</v>
      </c>
      <c r="E122" s="3" t="s">
        <v>248</v>
      </c>
      <c r="F122" s="3" t="s">
        <v>195</v>
      </c>
      <c r="G122" s="3" t="s">
        <v>196</v>
      </c>
      <c r="H122" s="3" t="s">
        <v>1355</v>
      </c>
      <c r="I122" s="3" t="s">
        <v>228</v>
      </c>
      <c r="J122" s="3" t="s">
        <v>306</v>
      </c>
      <c r="K122" s="3" t="s">
        <v>1275</v>
      </c>
      <c r="L122" s="3" t="s">
        <v>1365</v>
      </c>
      <c r="M122" s="3" t="s">
        <v>208</v>
      </c>
      <c r="N122" s="3" t="s">
        <v>751</v>
      </c>
      <c r="O122" s="3" t="s">
        <v>209</v>
      </c>
      <c r="P122" s="3" t="s">
        <v>1365</v>
      </c>
      <c r="Q122" s="3" t="s">
        <v>751</v>
      </c>
      <c r="R122" s="3" t="s">
        <v>1365</v>
      </c>
      <c r="S122" s="3" t="s">
        <v>1365</v>
      </c>
      <c r="T122" s="3" t="s">
        <v>208</v>
      </c>
      <c r="U122" s="3" t="s">
        <v>208</v>
      </c>
      <c r="V122" s="3" t="s">
        <v>208</v>
      </c>
      <c r="W122" s="3" t="s">
        <v>208</v>
      </c>
      <c r="X122" s="3" t="s">
        <v>209</v>
      </c>
      <c r="Y122" s="3" t="s">
        <v>209</v>
      </c>
      <c r="Z122" s="3" t="s">
        <v>209</v>
      </c>
      <c r="AA122" s="3" t="s">
        <v>243</v>
      </c>
      <c r="AB122" s="3" t="s">
        <v>1342</v>
      </c>
      <c r="AC122" s="3" t="s">
        <v>1365</v>
      </c>
      <c r="AD122" s="3" t="s">
        <v>1343</v>
      </c>
      <c r="AE122" s="3" t="s">
        <v>256</v>
      </c>
      <c r="AF122" s="3" t="s">
        <v>1344</v>
      </c>
      <c r="AG122" s="3" t="s">
        <v>432</v>
      </c>
      <c r="AH122" s="3" t="s">
        <v>212</v>
      </c>
      <c r="AI122" s="3" t="s">
        <v>259</v>
      </c>
      <c r="AJ122" s="3" t="s">
        <v>1345</v>
      </c>
      <c r="AK122" s="3" t="s">
        <v>261</v>
      </c>
      <c r="AL122" s="3" t="s">
        <v>315</v>
      </c>
      <c r="AM122" s="3" t="s">
        <v>316</v>
      </c>
      <c r="AN122" s="3" t="s">
        <v>315</v>
      </c>
      <c r="AO122" s="3" t="s">
        <v>317</v>
      </c>
      <c r="AP122" s="3" t="s">
        <v>217</v>
      </c>
      <c r="AQ122" s="3" t="s">
        <v>1346</v>
      </c>
      <c r="AR122" s="3" t="s">
        <v>209</v>
      </c>
      <c r="AS122" s="3" t="s">
        <v>209</v>
      </c>
      <c r="AT122" s="3" t="s">
        <v>209</v>
      </c>
      <c r="AU122" s="3" t="s">
        <v>212</v>
      </c>
      <c r="AV122" s="3" t="s">
        <v>319</v>
      </c>
      <c r="AW122" s="3" t="s">
        <v>1302</v>
      </c>
      <c r="AX122" s="3" t="s">
        <v>321</v>
      </c>
      <c r="AY122" s="3" t="s">
        <v>321</v>
      </c>
      <c r="AZ122" s="3" t="s">
        <v>212</v>
      </c>
      <c r="BA122" s="3" t="s">
        <v>751</v>
      </c>
      <c r="BB122" s="3" t="s">
        <v>751</v>
      </c>
      <c r="BC122" s="3" t="s">
        <v>751</v>
      </c>
      <c r="BD122" s="3" t="s">
        <v>1352</v>
      </c>
      <c r="BE122" s="3" t="s">
        <v>1353</v>
      </c>
      <c r="BF122" s="3" t="s">
        <v>212</v>
      </c>
      <c r="BG122" s="3" t="s">
        <v>212</v>
      </c>
      <c r="BH122" s="3" t="s">
        <v>224</v>
      </c>
      <c r="BI122" s="3" t="s">
        <v>209</v>
      </c>
      <c r="BJ122" s="3" t="s">
        <v>275</v>
      </c>
      <c r="BK122" s="3" t="s">
        <v>209</v>
      </c>
      <c r="BL122" s="3" t="s">
        <v>212</v>
      </c>
      <c r="BM122" s="3" t="s">
        <v>751</v>
      </c>
      <c r="BN122" s="3" t="s">
        <v>751</v>
      </c>
      <c r="BO122" s="3" t="s">
        <v>208</v>
      </c>
      <c r="BP122" s="3" t="s">
        <v>208</v>
      </c>
      <c r="BQ122" s="3" t="s">
        <v>1365</v>
      </c>
      <c r="BR122" s="3" t="s">
        <v>225</v>
      </c>
      <c r="BS122" s="3" t="s">
        <v>226</v>
      </c>
      <c r="BT122" s="3" t="s">
        <v>209</v>
      </c>
      <c r="BU122" s="3" t="s">
        <v>209</v>
      </c>
      <c r="BV122" s="3" t="s">
        <v>209</v>
      </c>
      <c r="BW122" s="3" t="s">
        <v>208</v>
      </c>
      <c r="BX122" s="3" t="s">
        <v>209</v>
      </c>
      <c r="BY122" s="3" t="s">
        <v>324</v>
      </c>
      <c r="BZ122" s="3" t="s">
        <v>228</v>
      </c>
      <c r="CA122" s="3" t="s">
        <v>1365</v>
      </c>
      <c r="CB122" s="3" t="s">
        <v>209</v>
      </c>
      <c r="CC122" s="3" t="s">
        <v>208</v>
      </c>
      <c r="CD122" s="3" t="s">
        <v>208</v>
      </c>
      <c r="CE122" s="3" t="s">
        <v>208</v>
      </c>
      <c r="CF122" s="3" t="s">
        <v>208</v>
      </c>
      <c r="CG122" s="3" t="s">
        <v>1359</v>
      </c>
      <c r="CH122" s="3" t="s">
        <v>222</v>
      </c>
      <c r="CI122" s="3" t="s">
        <v>751</v>
      </c>
      <c r="CJ122" s="3" t="s">
        <v>395</v>
      </c>
    </row>
    <row r="123" spans="1:88" ht="45" hidden="1" customHeight="1" x14ac:dyDescent="0.25">
      <c r="A123" s="3" t="s">
        <v>1366</v>
      </c>
      <c r="B123" s="3" t="s">
        <v>191</v>
      </c>
      <c r="C123" s="3" t="s">
        <v>750</v>
      </c>
      <c r="D123" s="3" t="s">
        <v>751</v>
      </c>
      <c r="E123" s="3" t="s">
        <v>248</v>
      </c>
      <c r="F123" s="3" t="s">
        <v>195</v>
      </c>
      <c r="G123" s="3" t="s">
        <v>196</v>
      </c>
      <c r="H123" s="3" t="s">
        <v>1355</v>
      </c>
      <c r="I123" s="3" t="s">
        <v>228</v>
      </c>
      <c r="J123" s="3" t="s">
        <v>306</v>
      </c>
      <c r="K123" s="3" t="s">
        <v>1275</v>
      </c>
      <c r="L123" s="3" t="s">
        <v>1367</v>
      </c>
      <c r="M123" s="3" t="s">
        <v>208</v>
      </c>
      <c r="N123" s="3" t="s">
        <v>751</v>
      </c>
      <c r="O123" s="3" t="s">
        <v>209</v>
      </c>
      <c r="P123" s="3" t="s">
        <v>1367</v>
      </c>
      <c r="Q123" s="3" t="s">
        <v>751</v>
      </c>
      <c r="R123" s="3" t="s">
        <v>1367</v>
      </c>
      <c r="S123" s="3" t="s">
        <v>1367</v>
      </c>
      <c r="T123" s="3" t="s">
        <v>208</v>
      </c>
      <c r="U123" s="3" t="s">
        <v>208</v>
      </c>
      <c r="V123" s="3" t="s">
        <v>208</v>
      </c>
      <c r="W123" s="3" t="s">
        <v>208</v>
      </c>
      <c r="X123" s="3" t="s">
        <v>209</v>
      </c>
      <c r="Y123" s="3" t="s">
        <v>209</v>
      </c>
      <c r="Z123" s="3" t="s">
        <v>209</v>
      </c>
      <c r="AA123" s="3" t="s">
        <v>243</v>
      </c>
      <c r="AB123" s="3" t="s">
        <v>1342</v>
      </c>
      <c r="AC123" s="3" t="s">
        <v>1367</v>
      </c>
      <c r="AD123" s="3" t="s">
        <v>1343</v>
      </c>
      <c r="AE123" s="3" t="s">
        <v>256</v>
      </c>
      <c r="AF123" s="3" t="s">
        <v>1344</v>
      </c>
      <c r="AG123" s="3" t="s">
        <v>432</v>
      </c>
      <c r="AH123" s="3" t="s">
        <v>212</v>
      </c>
      <c r="AI123" s="3" t="s">
        <v>259</v>
      </c>
      <c r="AJ123" s="3" t="s">
        <v>1345</v>
      </c>
      <c r="AK123" s="3" t="s">
        <v>261</v>
      </c>
      <c r="AL123" s="3" t="s">
        <v>315</v>
      </c>
      <c r="AM123" s="3" t="s">
        <v>316</v>
      </c>
      <c r="AN123" s="3" t="s">
        <v>315</v>
      </c>
      <c r="AO123" s="3" t="s">
        <v>317</v>
      </c>
      <c r="AP123" s="3" t="s">
        <v>217</v>
      </c>
      <c r="AQ123" s="3" t="s">
        <v>1346</v>
      </c>
      <c r="AR123" s="3" t="s">
        <v>209</v>
      </c>
      <c r="AS123" s="3" t="s">
        <v>209</v>
      </c>
      <c r="AT123" s="3" t="s">
        <v>209</v>
      </c>
      <c r="AU123" s="3" t="s">
        <v>212</v>
      </c>
      <c r="AV123" s="3" t="s">
        <v>319</v>
      </c>
      <c r="AW123" s="3" t="s">
        <v>1302</v>
      </c>
      <c r="AX123" s="3" t="s">
        <v>321</v>
      </c>
      <c r="AY123" s="3" t="s">
        <v>321</v>
      </c>
      <c r="AZ123" s="3" t="s">
        <v>212</v>
      </c>
      <c r="BA123" s="3" t="s">
        <v>751</v>
      </c>
      <c r="BB123" s="3" t="s">
        <v>751</v>
      </c>
      <c r="BC123" s="3" t="s">
        <v>751</v>
      </c>
      <c r="BD123" s="3" t="s">
        <v>1368</v>
      </c>
      <c r="BE123" s="3" t="s">
        <v>1369</v>
      </c>
      <c r="BF123" s="3" t="s">
        <v>212</v>
      </c>
      <c r="BG123" s="3" t="s">
        <v>212</v>
      </c>
      <c r="BH123" s="3" t="s">
        <v>224</v>
      </c>
      <c r="BI123" s="3" t="s">
        <v>209</v>
      </c>
      <c r="BJ123" s="3" t="s">
        <v>275</v>
      </c>
      <c r="BK123" s="3" t="s">
        <v>209</v>
      </c>
      <c r="BL123" s="3" t="s">
        <v>212</v>
      </c>
      <c r="BM123" s="3" t="s">
        <v>751</v>
      </c>
      <c r="BN123" s="3" t="s">
        <v>751</v>
      </c>
      <c r="BO123" s="3" t="s">
        <v>208</v>
      </c>
      <c r="BP123" s="3" t="s">
        <v>208</v>
      </c>
      <c r="BQ123" s="3" t="s">
        <v>1367</v>
      </c>
      <c r="BR123" s="3" t="s">
        <v>225</v>
      </c>
      <c r="BS123" s="3" t="s">
        <v>226</v>
      </c>
      <c r="BT123" s="3" t="s">
        <v>209</v>
      </c>
      <c r="BU123" s="3" t="s">
        <v>209</v>
      </c>
      <c r="BV123" s="3" t="s">
        <v>209</v>
      </c>
      <c r="BW123" s="3" t="s">
        <v>208</v>
      </c>
      <c r="BX123" s="3" t="s">
        <v>209</v>
      </c>
      <c r="BY123" s="3" t="s">
        <v>324</v>
      </c>
      <c r="BZ123" s="3" t="s">
        <v>228</v>
      </c>
      <c r="CA123" s="3" t="s">
        <v>1367</v>
      </c>
      <c r="CB123" s="3" t="s">
        <v>209</v>
      </c>
      <c r="CC123" s="3" t="s">
        <v>208</v>
      </c>
      <c r="CD123" s="3" t="s">
        <v>208</v>
      </c>
      <c r="CE123" s="3" t="s">
        <v>208</v>
      </c>
      <c r="CF123" s="3" t="s">
        <v>208</v>
      </c>
      <c r="CG123" s="3" t="s">
        <v>1359</v>
      </c>
      <c r="CH123" s="3" t="s">
        <v>222</v>
      </c>
      <c r="CI123" s="3" t="s">
        <v>751</v>
      </c>
      <c r="CJ123" s="3" t="s">
        <v>395</v>
      </c>
    </row>
    <row r="124" spans="1:88" ht="45" hidden="1" customHeight="1" x14ac:dyDescent="0.25">
      <c r="A124" s="3" t="s">
        <v>1370</v>
      </c>
      <c r="B124" s="3" t="s">
        <v>191</v>
      </c>
      <c r="C124" s="3" t="s">
        <v>750</v>
      </c>
      <c r="D124" s="3" t="s">
        <v>751</v>
      </c>
      <c r="E124" s="3" t="s">
        <v>248</v>
      </c>
      <c r="F124" s="3" t="s">
        <v>195</v>
      </c>
      <c r="G124" s="3" t="s">
        <v>196</v>
      </c>
      <c r="H124" s="3" t="s">
        <v>1371</v>
      </c>
      <c r="I124" s="3" t="s">
        <v>228</v>
      </c>
      <c r="J124" s="3" t="s">
        <v>306</v>
      </c>
      <c r="K124" s="3" t="s">
        <v>1275</v>
      </c>
      <c r="L124" s="3" t="s">
        <v>1372</v>
      </c>
      <c r="M124" s="3" t="s">
        <v>208</v>
      </c>
      <c r="N124" s="3" t="s">
        <v>751</v>
      </c>
      <c r="O124" s="3" t="s">
        <v>209</v>
      </c>
      <c r="P124" s="3" t="s">
        <v>1372</v>
      </c>
      <c r="Q124" s="3" t="s">
        <v>751</v>
      </c>
      <c r="R124" s="3" t="s">
        <v>1372</v>
      </c>
      <c r="S124" s="3" t="s">
        <v>1372</v>
      </c>
      <c r="T124" s="3" t="s">
        <v>208</v>
      </c>
      <c r="U124" s="3" t="s">
        <v>208</v>
      </c>
      <c r="V124" s="3" t="s">
        <v>208</v>
      </c>
      <c r="W124" s="3" t="s">
        <v>208</v>
      </c>
      <c r="X124" s="3" t="s">
        <v>209</v>
      </c>
      <c r="Y124" s="3" t="s">
        <v>209</v>
      </c>
      <c r="Z124" s="3" t="s">
        <v>209</v>
      </c>
      <c r="AA124" s="3" t="s">
        <v>243</v>
      </c>
      <c r="AB124" s="3" t="s">
        <v>1342</v>
      </c>
      <c r="AC124" s="3" t="s">
        <v>1372</v>
      </c>
      <c r="AD124" s="3" t="s">
        <v>1343</v>
      </c>
      <c r="AE124" s="3" t="s">
        <v>256</v>
      </c>
      <c r="AF124" s="3" t="s">
        <v>1344</v>
      </c>
      <c r="AG124" s="3" t="s">
        <v>432</v>
      </c>
      <c r="AH124" s="3" t="s">
        <v>212</v>
      </c>
      <c r="AI124" s="3" t="s">
        <v>259</v>
      </c>
      <c r="AJ124" s="3" t="s">
        <v>1345</v>
      </c>
      <c r="AK124" s="3" t="s">
        <v>261</v>
      </c>
      <c r="AL124" s="3" t="s">
        <v>315</v>
      </c>
      <c r="AM124" s="3" t="s">
        <v>316</v>
      </c>
      <c r="AN124" s="3" t="s">
        <v>315</v>
      </c>
      <c r="AO124" s="3" t="s">
        <v>317</v>
      </c>
      <c r="AP124" s="3" t="s">
        <v>217</v>
      </c>
      <c r="AQ124" s="3" t="s">
        <v>1346</v>
      </c>
      <c r="AR124" s="3" t="s">
        <v>209</v>
      </c>
      <c r="AS124" s="3" t="s">
        <v>209</v>
      </c>
      <c r="AT124" s="3" t="s">
        <v>209</v>
      </c>
      <c r="AU124" s="3" t="s">
        <v>212</v>
      </c>
      <c r="AV124" s="3" t="s">
        <v>319</v>
      </c>
      <c r="AW124" s="3" t="s">
        <v>1277</v>
      </c>
      <c r="AX124" s="3" t="s">
        <v>321</v>
      </c>
      <c r="AY124" s="3" t="s">
        <v>321</v>
      </c>
      <c r="AZ124" s="3" t="s">
        <v>212</v>
      </c>
      <c r="BA124" s="3" t="s">
        <v>751</v>
      </c>
      <c r="BB124" s="3" t="s">
        <v>751</v>
      </c>
      <c r="BC124" s="3" t="s">
        <v>751</v>
      </c>
      <c r="BD124" s="3" t="s">
        <v>1373</v>
      </c>
      <c r="BE124" s="3" t="s">
        <v>1374</v>
      </c>
      <c r="BF124" s="3" t="s">
        <v>212</v>
      </c>
      <c r="BG124" s="3" t="s">
        <v>212</v>
      </c>
      <c r="BH124" s="3" t="s">
        <v>224</v>
      </c>
      <c r="BI124" s="3" t="s">
        <v>209</v>
      </c>
      <c r="BJ124" s="3" t="s">
        <v>275</v>
      </c>
      <c r="BK124" s="3" t="s">
        <v>209</v>
      </c>
      <c r="BL124" s="3" t="s">
        <v>212</v>
      </c>
      <c r="BM124" s="3" t="s">
        <v>751</v>
      </c>
      <c r="BN124" s="3" t="s">
        <v>751</v>
      </c>
      <c r="BO124" s="3" t="s">
        <v>208</v>
      </c>
      <c r="BP124" s="3" t="s">
        <v>208</v>
      </c>
      <c r="BQ124" s="3" t="s">
        <v>1372</v>
      </c>
      <c r="BR124" s="3" t="s">
        <v>225</v>
      </c>
      <c r="BS124" s="3" t="s">
        <v>226</v>
      </c>
      <c r="BT124" s="3" t="s">
        <v>209</v>
      </c>
      <c r="BU124" s="3" t="s">
        <v>209</v>
      </c>
      <c r="BV124" s="3" t="s">
        <v>209</v>
      </c>
      <c r="BW124" s="3" t="s">
        <v>208</v>
      </c>
      <c r="BX124" s="3" t="s">
        <v>209</v>
      </c>
      <c r="BY124" s="3" t="s">
        <v>324</v>
      </c>
      <c r="BZ124" s="3" t="s">
        <v>228</v>
      </c>
      <c r="CA124" s="3" t="s">
        <v>1372</v>
      </c>
      <c r="CB124" s="3" t="s">
        <v>209</v>
      </c>
      <c r="CC124" s="3" t="s">
        <v>208</v>
      </c>
      <c r="CD124" s="3" t="s">
        <v>208</v>
      </c>
      <c r="CE124" s="3" t="s">
        <v>208</v>
      </c>
      <c r="CF124" s="3" t="s">
        <v>208</v>
      </c>
      <c r="CG124" s="3" t="s">
        <v>1375</v>
      </c>
      <c r="CH124" s="3" t="s">
        <v>222</v>
      </c>
      <c r="CI124" s="3" t="s">
        <v>751</v>
      </c>
      <c r="CJ124" s="3" t="s">
        <v>395</v>
      </c>
    </row>
    <row r="125" spans="1:88" ht="45" hidden="1" customHeight="1" x14ac:dyDescent="0.25">
      <c r="A125" s="3" t="s">
        <v>1376</v>
      </c>
      <c r="B125" s="3" t="s">
        <v>191</v>
      </c>
      <c r="C125" s="3" t="s">
        <v>750</v>
      </c>
      <c r="D125" s="3" t="s">
        <v>751</v>
      </c>
      <c r="E125" s="3" t="s">
        <v>248</v>
      </c>
      <c r="F125" s="3" t="s">
        <v>195</v>
      </c>
      <c r="G125" s="3" t="s">
        <v>196</v>
      </c>
      <c r="H125" s="3" t="s">
        <v>1371</v>
      </c>
      <c r="I125" s="3" t="s">
        <v>228</v>
      </c>
      <c r="J125" s="3" t="s">
        <v>306</v>
      </c>
      <c r="K125" s="3" t="s">
        <v>1275</v>
      </c>
      <c r="L125" s="3" t="s">
        <v>1377</v>
      </c>
      <c r="M125" s="3" t="s">
        <v>208</v>
      </c>
      <c r="N125" s="3" t="s">
        <v>751</v>
      </c>
      <c r="O125" s="3" t="s">
        <v>209</v>
      </c>
      <c r="P125" s="3" t="s">
        <v>1377</v>
      </c>
      <c r="Q125" s="3" t="s">
        <v>751</v>
      </c>
      <c r="R125" s="3" t="s">
        <v>1377</v>
      </c>
      <c r="S125" s="3" t="s">
        <v>1377</v>
      </c>
      <c r="T125" s="3" t="s">
        <v>208</v>
      </c>
      <c r="U125" s="3" t="s">
        <v>208</v>
      </c>
      <c r="V125" s="3" t="s">
        <v>208</v>
      </c>
      <c r="W125" s="3" t="s">
        <v>208</v>
      </c>
      <c r="X125" s="3" t="s">
        <v>209</v>
      </c>
      <c r="Y125" s="3" t="s">
        <v>209</v>
      </c>
      <c r="Z125" s="3" t="s">
        <v>209</v>
      </c>
      <c r="AA125" s="3" t="s">
        <v>243</v>
      </c>
      <c r="AB125" s="3" t="s">
        <v>1342</v>
      </c>
      <c r="AC125" s="3" t="s">
        <v>1377</v>
      </c>
      <c r="AD125" s="3" t="s">
        <v>1343</v>
      </c>
      <c r="AE125" s="3" t="s">
        <v>256</v>
      </c>
      <c r="AF125" s="3" t="s">
        <v>1344</v>
      </c>
      <c r="AG125" s="3" t="s">
        <v>432</v>
      </c>
      <c r="AH125" s="3" t="s">
        <v>212</v>
      </c>
      <c r="AI125" s="3" t="s">
        <v>259</v>
      </c>
      <c r="AJ125" s="3" t="s">
        <v>1345</v>
      </c>
      <c r="AK125" s="3" t="s">
        <v>261</v>
      </c>
      <c r="AL125" s="3" t="s">
        <v>315</v>
      </c>
      <c r="AM125" s="3" t="s">
        <v>316</v>
      </c>
      <c r="AN125" s="3" t="s">
        <v>315</v>
      </c>
      <c r="AO125" s="3" t="s">
        <v>317</v>
      </c>
      <c r="AP125" s="3" t="s">
        <v>217</v>
      </c>
      <c r="AQ125" s="3" t="s">
        <v>1346</v>
      </c>
      <c r="AR125" s="3" t="s">
        <v>209</v>
      </c>
      <c r="AS125" s="3" t="s">
        <v>209</v>
      </c>
      <c r="AT125" s="3" t="s">
        <v>209</v>
      </c>
      <c r="AU125" s="3" t="s">
        <v>212</v>
      </c>
      <c r="AV125" s="3" t="s">
        <v>319</v>
      </c>
      <c r="AW125" s="3" t="s">
        <v>1277</v>
      </c>
      <c r="AX125" s="3" t="s">
        <v>321</v>
      </c>
      <c r="AY125" s="3" t="s">
        <v>321</v>
      </c>
      <c r="AZ125" s="3" t="s">
        <v>212</v>
      </c>
      <c r="BA125" s="3" t="s">
        <v>751</v>
      </c>
      <c r="BB125" s="3" t="s">
        <v>751</v>
      </c>
      <c r="BC125" s="3" t="s">
        <v>751</v>
      </c>
      <c r="BD125" s="3" t="s">
        <v>1378</v>
      </c>
      <c r="BE125" s="3" t="s">
        <v>1379</v>
      </c>
      <c r="BF125" s="3" t="s">
        <v>212</v>
      </c>
      <c r="BG125" s="3" t="s">
        <v>212</v>
      </c>
      <c r="BH125" s="3" t="s">
        <v>224</v>
      </c>
      <c r="BI125" s="3" t="s">
        <v>209</v>
      </c>
      <c r="BJ125" s="3" t="s">
        <v>275</v>
      </c>
      <c r="BK125" s="3" t="s">
        <v>209</v>
      </c>
      <c r="BL125" s="3" t="s">
        <v>212</v>
      </c>
      <c r="BM125" s="3" t="s">
        <v>751</v>
      </c>
      <c r="BN125" s="3" t="s">
        <v>751</v>
      </c>
      <c r="BO125" s="3" t="s">
        <v>208</v>
      </c>
      <c r="BP125" s="3" t="s">
        <v>208</v>
      </c>
      <c r="BQ125" s="3" t="s">
        <v>1377</v>
      </c>
      <c r="BR125" s="3" t="s">
        <v>225</v>
      </c>
      <c r="BS125" s="3" t="s">
        <v>226</v>
      </c>
      <c r="BT125" s="3" t="s">
        <v>209</v>
      </c>
      <c r="BU125" s="3" t="s">
        <v>209</v>
      </c>
      <c r="BV125" s="3" t="s">
        <v>209</v>
      </c>
      <c r="BW125" s="3" t="s">
        <v>208</v>
      </c>
      <c r="BX125" s="3" t="s">
        <v>209</v>
      </c>
      <c r="BY125" s="3" t="s">
        <v>324</v>
      </c>
      <c r="BZ125" s="3" t="s">
        <v>228</v>
      </c>
      <c r="CA125" s="3" t="s">
        <v>1377</v>
      </c>
      <c r="CB125" s="3" t="s">
        <v>209</v>
      </c>
      <c r="CC125" s="3" t="s">
        <v>208</v>
      </c>
      <c r="CD125" s="3" t="s">
        <v>208</v>
      </c>
      <c r="CE125" s="3" t="s">
        <v>208</v>
      </c>
      <c r="CF125" s="3" t="s">
        <v>208</v>
      </c>
      <c r="CG125" s="3" t="s">
        <v>1375</v>
      </c>
      <c r="CH125" s="3" t="s">
        <v>222</v>
      </c>
      <c r="CI125" s="3" t="s">
        <v>751</v>
      </c>
      <c r="CJ125" s="3" t="s">
        <v>1380</v>
      </c>
    </row>
    <row r="126" spans="1:88" ht="45" hidden="1" customHeight="1" x14ac:dyDescent="0.25">
      <c r="A126" s="3" t="s">
        <v>1381</v>
      </c>
      <c r="B126" s="3" t="s">
        <v>191</v>
      </c>
      <c r="C126" s="3" t="s">
        <v>750</v>
      </c>
      <c r="D126" s="3" t="s">
        <v>751</v>
      </c>
      <c r="E126" s="3" t="s">
        <v>248</v>
      </c>
      <c r="F126" s="3" t="s">
        <v>195</v>
      </c>
      <c r="G126" s="3" t="s">
        <v>196</v>
      </c>
      <c r="H126" s="3" t="s">
        <v>1382</v>
      </c>
      <c r="I126" s="3" t="s">
        <v>228</v>
      </c>
      <c r="J126" s="3" t="s">
        <v>306</v>
      </c>
      <c r="K126" s="3" t="s">
        <v>1275</v>
      </c>
      <c r="L126" s="3" t="s">
        <v>1383</v>
      </c>
      <c r="M126" s="3" t="s">
        <v>208</v>
      </c>
      <c r="N126" s="3" t="s">
        <v>751</v>
      </c>
      <c r="O126" s="3" t="s">
        <v>209</v>
      </c>
      <c r="P126" s="3" t="s">
        <v>1383</v>
      </c>
      <c r="Q126" s="3" t="s">
        <v>751</v>
      </c>
      <c r="R126" s="3" t="s">
        <v>1383</v>
      </c>
      <c r="S126" s="3" t="s">
        <v>1383</v>
      </c>
      <c r="T126" s="3" t="s">
        <v>208</v>
      </c>
      <c r="U126" s="3" t="s">
        <v>208</v>
      </c>
      <c r="V126" s="3" t="s">
        <v>208</v>
      </c>
      <c r="W126" s="3" t="s">
        <v>208</v>
      </c>
      <c r="X126" s="3" t="s">
        <v>399</v>
      </c>
      <c r="Y126" s="3" t="s">
        <v>400</v>
      </c>
      <c r="Z126" s="3" t="s">
        <v>401</v>
      </c>
      <c r="AA126" s="3" t="s">
        <v>243</v>
      </c>
      <c r="AB126" s="3" t="s">
        <v>209</v>
      </c>
      <c r="AC126" s="3" t="s">
        <v>1383</v>
      </c>
      <c r="AD126" s="3" t="s">
        <v>402</v>
      </c>
      <c r="AE126" s="3" t="s">
        <v>256</v>
      </c>
      <c r="AF126" s="3" t="s">
        <v>403</v>
      </c>
      <c r="AG126" s="3" t="s">
        <v>404</v>
      </c>
      <c r="AH126" s="3" t="s">
        <v>212</v>
      </c>
      <c r="AI126" s="3" t="s">
        <v>259</v>
      </c>
      <c r="AJ126" s="3" t="s">
        <v>405</v>
      </c>
      <c r="AK126" s="3" t="s">
        <v>261</v>
      </c>
      <c r="AL126" s="3" t="s">
        <v>315</v>
      </c>
      <c r="AM126" s="3" t="s">
        <v>316</v>
      </c>
      <c r="AN126" s="3" t="s">
        <v>315</v>
      </c>
      <c r="AO126" s="3" t="s">
        <v>317</v>
      </c>
      <c r="AP126" s="3" t="s">
        <v>217</v>
      </c>
      <c r="AQ126" s="3" t="s">
        <v>406</v>
      </c>
      <c r="AR126" s="3" t="s">
        <v>209</v>
      </c>
      <c r="AS126" s="3" t="s">
        <v>209</v>
      </c>
      <c r="AT126" s="3" t="s">
        <v>209</v>
      </c>
      <c r="AU126" s="3" t="s">
        <v>212</v>
      </c>
      <c r="AV126" s="3" t="s">
        <v>319</v>
      </c>
      <c r="AW126" s="3" t="s">
        <v>1277</v>
      </c>
      <c r="AX126" s="3" t="s">
        <v>321</v>
      </c>
      <c r="AY126" s="3" t="s">
        <v>321</v>
      </c>
      <c r="AZ126" s="3" t="s">
        <v>212</v>
      </c>
      <c r="BA126" s="3" t="s">
        <v>751</v>
      </c>
      <c r="BB126" s="3" t="s">
        <v>751</v>
      </c>
      <c r="BC126" s="3" t="s">
        <v>751</v>
      </c>
      <c r="BD126" s="3" t="s">
        <v>1384</v>
      </c>
      <c r="BE126" s="3" t="s">
        <v>1385</v>
      </c>
      <c r="BF126" s="3" t="s">
        <v>212</v>
      </c>
      <c r="BG126" s="3" t="s">
        <v>212</v>
      </c>
      <c r="BH126" s="3" t="s">
        <v>224</v>
      </c>
      <c r="BI126" s="3" t="s">
        <v>209</v>
      </c>
      <c r="BJ126" s="3" t="s">
        <v>275</v>
      </c>
      <c r="BK126" s="3" t="s">
        <v>209</v>
      </c>
      <c r="BL126" s="3" t="s">
        <v>212</v>
      </c>
      <c r="BM126" s="3" t="s">
        <v>751</v>
      </c>
      <c r="BN126" s="3" t="s">
        <v>751</v>
      </c>
      <c r="BO126" s="3" t="s">
        <v>208</v>
      </c>
      <c r="BP126" s="3" t="s">
        <v>208</v>
      </c>
      <c r="BQ126" s="3" t="s">
        <v>1383</v>
      </c>
      <c r="BR126" s="3" t="s">
        <v>225</v>
      </c>
      <c r="BS126" s="3" t="s">
        <v>226</v>
      </c>
      <c r="BT126" s="3" t="s">
        <v>209</v>
      </c>
      <c r="BU126" s="3" t="s">
        <v>209</v>
      </c>
      <c r="BV126" s="3" t="s">
        <v>209</v>
      </c>
      <c r="BW126" s="3" t="s">
        <v>208</v>
      </c>
      <c r="BX126" s="3" t="s">
        <v>209</v>
      </c>
      <c r="BY126" s="3" t="s">
        <v>324</v>
      </c>
      <c r="BZ126" s="3" t="s">
        <v>228</v>
      </c>
      <c r="CA126" s="3" t="s">
        <v>1383</v>
      </c>
      <c r="CB126" s="3" t="s">
        <v>209</v>
      </c>
      <c r="CC126" s="3" t="s">
        <v>208</v>
      </c>
      <c r="CD126" s="3" t="s">
        <v>208</v>
      </c>
      <c r="CE126" s="3" t="s">
        <v>208</v>
      </c>
      <c r="CF126" s="3" t="s">
        <v>208</v>
      </c>
      <c r="CG126" s="3" t="s">
        <v>1386</v>
      </c>
      <c r="CH126" s="3" t="s">
        <v>222</v>
      </c>
      <c r="CI126" s="3" t="s">
        <v>751</v>
      </c>
      <c r="CJ126" s="3" t="s">
        <v>395</v>
      </c>
    </row>
    <row r="127" spans="1:88" ht="45" hidden="1" customHeight="1" x14ac:dyDescent="0.25">
      <c r="A127" s="3" t="s">
        <v>1387</v>
      </c>
      <c r="B127" s="3" t="s">
        <v>191</v>
      </c>
      <c r="C127" s="3" t="s">
        <v>750</v>
      </c>
      <c r="D127" s="3" t="s">
        <v>751</v>
      </c>
      <c r="E127" s="3" t="s">
        <v>248</v>
      </c>
      <c r="F127" s="3" t="s">
        <v>195</v>
      </c>
      <c r="G127" s="3" t="s">
        <v>196</v>
      </c>
      <c r="H127" s="3" t="s">
        <v>1382</v>
      </c>
      <c r="I127" s="3" t="s">
        <v>228</v>
      </c>
      <c r="J127" s="3" t="s">
        <v>306</v>
      </c>
      <c r="K127" s="3" t="s">
        <v>1388</v>
      </c>
      <c r="L127" s="3" t="s">
        <v>1389</v>
      </c>
      <c r="M127" s="3" t="s">
        <v>208</v>
      </c>
      <c r="N127" s="3" t="s">
        <v>751</v>
      </c>
      <c r="O127" s="3" t="s">
        <v>209</v>
      </c>
      <c r="P127" s="3" t="s">
        <v>1389</v>
      </c>
      <c r="Q127" s="3" t="s">
        <v>751</v>
      </c>
      <c r="R127" s="3" t="s">
        <v>1389</v>
      </c>
      <c r="S127" s="3" t="s">
        <v>1389</v>
      </c>
      <c r="T127" s="3" t="s">
        <v>208</v>
      </c>
      <c r="U127" s="3" t="s">
        <v>208</v>
      </c>
      <c r="V127" s="3" t="s">
        <v>208</v>
      </c>
      <c r="W127" s="3" t="s">
        <v>208</v>
      </c>
      <c r="X127" s="3" t="s">
        <v>399</v>
      </c>
      <c r="Y127" s="3" t="s">
        <v>400</v>
      </c>
      <c r="Z127" s="3" t="s">
        <v>401</v>
      </c>
      <c r="AA127" s="3" t="s">
        <v>243</v>
      </c>
      <c r="AB127" s="3" t="s">
        <v>209</v>
      </c>
      <c r="AC127" s="3" t="s">
        <v>1389</v>
      </c>
      <c r="AD127" s="3" t="s">
        <v>402</v>
      </c>
      <c r="AE127" s="3" t="s">
        <v>256</v>
      </c>
      <c r="AF127" s="3" t="s">
        <v>403</v>
      </c>
      <c r="AG127" s="3" t="s">
        <v>404</v>
      </c>
      <c r="AH127" s="3" t="s">
        <v>212</v>
      </c>
      <c r="AI127" s="3" t="s">
        <v>259</v>
      </c>
      <c r="AJ127" s="3" t="s">
        <v>405</v>
      </c>
      <c r="AK127" s="3" t="s">
        <v>261</v>
      </c>
      <c r="AL127" s="3" t="s">
        <v>315</v>
      </c>
      <c r="AM127" s="3" t="s">
        <v>316</v>
      </c>
      <c r="AN127" s="3" t="s">
        <v>315</v>
      </c>
      <c r="AO127" s="3" t="s">
        <v>317</v>
      </c>
      <c r="AP127" s="3" t="s">
        <v>217</v>
      </c>
      <c r="AQ127" s="3" t="s">
        <v>406</v>
      </c>
      <c r="AR127" s="3" t="s">
        <v>209</v>
      </c>
      <c r="AS127" s="3" t="s">
        <v>209</v>
      </c>
      <c r="AT127" s="3" t="s">
        <v>209</v>
      </c>
      <c r="AU127" s="3" t="s">
        <v>212</v>
      </c>
      <c r="AV127" s="3" t="s">
        <v>319</v>
      </c>
      <c r="AW127" s="3" t="s">
        <v>1277</v>
      </c>
      <c r="AX127" s="3" t="s">
        <v>321</v>
      </c>
      <c r="AY127" s="3" t="s">
        <v>321</v>
      </c>
      <c r="AZ127" s="3" t="s">
        <v>212</v>
      </c>
      <c r="BA127" s="3" t="s">
        <v>751</v>
      </c>
      <c r="BB127" s="3" t="s">
        <v>751</v>
      </c>
      <c r="BC127" s="3" t="s">
        <v>751</v>
      </c>
      <c r="BD127" s="3" t="s">
        <v>1390</v>
      </c>
      <c r="BE127" s="3" t="s">
        <v>1390</v>
      </c>
      <c r="BF127" s="3" t="s">
        <v>212</v>
      </c>
      <c r="BG127" s="3" t="s">
        <v>212</v>
      </c>
      <c r="BH127" s="3" t="s">
        <v>224</v>
      </c>
      <c r="BI127" s="3" t="s">
        <v>209</v>
      </c>
      <c r="BJ127" s="3" t="s">
        <v>275</v>
      </c>
      <c r="BK127" s="3" t="s">
        <v>209</v>
      </c>
      <c r="BL127" s="3" t="s">
        <v>212</v>
      </c>
      <c r="BM127" s="3" t="s">
        <v>751</v>
      </c>
      <c r="BN127" s="3" t="s">
        <v>751</v>
      </c>
      <c r="BO127" s="3" t="s">
        <v>208</v>
      </c>
      <c r="BP127" s="3" t="s">
        <v>208</v>
      </c>
      <c r="BQ127" s="3" t="s">
        <v>1389</v>
      </c>
      <c r="BR127" s="3" t="s">
        <v>225</v>
      </c>
      <c r="BS127" s="3" t="s">
        <v>226</v>
      </c>
      <c r="BT127" s="3" t="s">
        <v>209</v>
      </c>
      <c r="BU127" s="3" t="s">
        <v>209</v>
      </c>
      <c r="BV127" s="3" t="s">
        <v>209</v>
      </c>
      <c r="BW127" s="3" t="s">
        <v>208</v>
      </c>
      <c r="BX127" s="3" t="s">
        <v>209</v>
      </c>
      <c r="BY127" s="3" t="s">
        <v>324</v>
      </c>
      <c r="BZ127" s="3" t="s">
        <v>228</v>
      </c>
      <c r="CA127" s="3" t="s">
        <v>1389</v>
      </c>
      <c r="CB127" s="3" t="s">
        <v>209</v>
      </c>
      <c r="CC127" s="3" t="s">
        <v>208</v>
      </c>
      <c r="CD127" s="3" t="s">
        <v>208</v>
      </c>
      <c r="CE127" s="3" t="s">
        <v>208</v>
      </c>
      <c r="CF127" s="3" t="s">
        <v>208</v>
      </c>
      <c r="CG127" s="3" t="s">
        <v>1386</v>
      </c>
      <c r="CH127" s="3" t="s">
        <v>222</v>
      </c>
      <c r="CI127" s="3" t="s">
        <v>751</v>
      </c>
      <c r="CJ127" s="3" t="s">
        <v>1391</v>
      </c>
    </row>
    <row r="128" spans="1:88" ht="45" hidden="1" customHeight="1" x14ac:dyDescent="0.25">
      <c r="A128" s="3" t="s">
        <v>1392</v>
      </c>
      <c r="B128" s="3" t="s">
        <v>191</v>
      </c>
      <c r="C128" s="3" t="s">
        <v>750</v>
      </c>
      <c r="D128" s="3" t="s">
        <v>751</v>
      </c>
      <c r="E128" s="3" t="s">
        <v>248</v>
      </c>
      <c r="F128" s="3" t="s">
        <v>195</v>
      </c>
      <c r="G128" s="3" t="s">
        <v>196</v>
      </c>
      <c r="H128" s="3" t="s">
        <v>1393</v>
      </c>
      <c r="I128" s="3" t="s">
        <v>228</v>
      </c>
      <c r="J128" s="3" t="s">
        <v>306</v>
      </c>
      <c r="K128" s="3" t="s">
        <v>1275</v>
      </c>
      <c r="L128" s="3" t="s">
        <v>1394</v>
      </c>
      <c r="M128" s="3" t="s">
        <v>208</v>
      </c>
      <c r="N128" s="3" t="s">
        <v>751</v>
      </c>
      <c r="O128" s="3" t="s">
        <v>209</v>
      </c>
      <c r="P128" s="3" t="s">
        <v>1394</v>
      </c>
      <c r="Q128" s="3" t="s">
        <v>751</v>
      </c>
      <c r="R128" s="3" t="s">
        <v>1394</v>
      </c>
      <c r="S128" s="3" t="s">
        <v>1394</v>
      </c>
      <c r="T128" s="3" t="s">
        <v>208</v>
      </c>
      <c r="U128" s="3" t="s">
        <v>208</v>
      </c>
      <c r="V128" s="3" t="s">
        <v>208</v>
      </c>
      <c r="W128" s="3" t="s">
        <v>208</v>
      </c>
      <c r="X128" s="3" t="s">
        <v>399</v>
      </c>
      <c r="Y128" s="3" t="s">
        <v>400</v>
      </c>
      <c r="Z128" s="3" t="s">
        <v>401</v>
      </c>
      <c r="AA128" s="3" t="s">
        <v>243</v>
      </c>
      <c r="AB128" s="3" t="s">
        <v>209</v>
      </c>
      <c r="AC128" s="3" t="s">
        <v>1394</v>
      </c>
      <c r="AD128" s="3" t="s">
        <v>402</v>
      </c>
      <c r="AE128" s="3" t="s">
        <v>256</v>
      </c>
      <c r="AF128" s="3" t="s">
        <v>403</v>
      </c>
      <c r="AG128" s="3" t="s">
        <v>404</v>
      </c>
      <c r="AH128" s="3" t="s">
        <v>212</v>
      </c>
      <c r="AI128" s="3" t="s">
        <v>259</v>
      </c>
      <c r="AJ128" s="3" t="s">
        <v>405</v>
      </c>
      <c r="AK128" s="3" t="s">
        <v>261</v>
      </c>
      <c r="AL128" s="3" t="s">
        <v>315</v>
      </c>
      <c r="AM128" s="3" t="s">
        <v>316</v>
      </c>
      <c r="AN128" s="3" t="s">
        <v>315</v>
      </c>
      <c r="AO128" s="3" t="s">
        <v>317</v>
      </c>
      <c r="AP128" s="3" t="s">
        <v>217</v>
      </c>
      <c r="AQ128" s="3" t="s">
        <v>406</v>
      </c>
      <c r="AR128" s="3" t="s">
        <v>209</v>
      </c>
      <c r="AS128" s="3" t="s">
        <v>209</v>
      </c>
      <c r="AT128" s="3" t="s">
        <v>209</v>
      </c>
      <c r="AU128" s="3" t="s">
        <v>212</v>
      </c>
      <c r="AV128" s="3" t="s">
        <v>319</v>
      </c>
      <c r="AW128" s="3" t="s">
        <v>1302</v>
      </c>
      <c r="AX128" s="3" t="s">
        <v>321</v>
      </c>
      <c r="AY128" s="3" t="s">
        <v>321</v>
      </c>
      <c r="AZ128" s="3" t="s">
        <v>212</v>
      </c>
      <c r="BA128" s="3" t="s">
        <v>751</v>
      </c>
      <c r="BB128" s="3" t="s">
        <v>751</v>
      </c>
      <c r="BC128" s="3" t="s">
        <v>751</v>
      </c>
      <c r="BD128" s="3" t="s">
        <v>1395</v>
      </c>
      <c r="BE128" s="3" t="s">
        <v>1396</v>
      </c>
      <c r="BF128" s="3" t="s">
        <v>212</v>
      </c>
      <c r="BG128" s="3" t="s">
        <v>212</v>
      </c>
      <c r="BH128" s="3" t="s">
        <v>224</v>
      </c>
      <c r="BI128" s="3" t="s">
        <v>209</v>
      </c>
      <c r="BJ128" s="3" t="s">
        <v>275</v>
      </c>
      <c r="BK128" s="3" t="s">
        <v>209</v>
      </c>
      <c r="BL128" s="3" t="s">
        <v>212</v>
      </c>
      <c r="BM128" s="3" t="s">
        <v>751</v>
      </c>
      <c r="BN128" s="3" t="s">
        <v>751</v>
      </c>
      <c r="BO128" s="3" t="s">
        <v>208</v>
      </c>
      <c r="BP128" s="3" t="s">
        <v>208</v>
      </c>
      <c r="BQ128" s="3" t="s">
        <v>1394</v>
      </c>
      <c r="BR128" s="3" t="s">
        <v>225</v>
      </c>
      <c r="BS128" s="3" t="s">
        <v>226</v>
      </c>
      <c r="BT128" s="3" t="s">
        <v>209</v>
      </c>
      <c r="BU128" s="3" t="s">
        <v>209</v>
      </c>
      <c r="BV128" s="3" t="s">
        <v>209</v>
      </c>
      <c r="BW128" s="3" t="s">
        <v>208</v>
      </c>
      <c r="BX128" s="3" t="s">
        <v>209</v>
      </c>
      <c r="BY128" s="3" t="s">
        <v>324</v>
      </c>
      <c r="BZ128" s="3" t="s">
        <v>228</v>
      </c>
      <c r="CA128" s="3" t="s">
        <v>1394</v>
      </c>
      <c r="CB128" s="3" t="s">
        <v>209</v>
      </c>
      <c r="CC128" s="3" t="s">
        <v>208</v>
      </c>
      <c r="CD128" s="3" t="s">
        <v>208</v>
      </c>
      <c r="CE128" s="3" t="s">
        <v>208</v>
      </c>
      <c r="CF128" s="3" t="s">
        <v>208</v>
      </c>
      <c r="CG128" s="3" t="s">
        <v>1397</v>
      </c>
      <c r="CH128" s="3" t="s">
        <v>222</v>
      </c>
      <c r="CI128" s="3" t="s">
        <v>751</v>
      </c>
      <c r="CJ128" s="3" t="s">
        <v>395</v>
      </c>
    </row>
    <row r="129" spans="1:88" ht="45" hidden="1" customHeight="1" x14ac:dyDescent="0.25">
      <c r="A129" s="3" t="s">
        <v>1398</v>
      </c>
      <c r="B129" s="3" t="s">
        <v>191</v>
      </c>
      <c r="C129" s="3" t="s">
        <v>750</v>
      </c>
      <c r="D129" s="3" t="s">
        <v>751</v>
      </c>
      <c r="E129" s="3" t="s">
        <v>248</v>
      </c>
      <c r="F129" s="3" t="s">
        <v>195</v>
      </c>
      <c r="G129" s="3" t="s">
        <v>196</v>
      </c>
      <c r="H129" s="3" t="s">
        <v>1393</v>
      </c>
      <c r="I129" s="3" t="s">
        <v>228</v>
      </c>
      <c r="J129" s="3" t="s">
        <v>306</v>
      </c>
      <c r="K129" s="3" t="s">
        <v>1388</v>
      </c>
      <c r="L129" s="3" t="s">
        <v>1399</v>
      </c>
      <c r="M129" s="3" t="s">
        <v>208</v>
      </c>
      <c r="N129" s="3" t="s">
        <v>751</v>
      </c>
      <c r="O129" s="3" t="s">
        <v>209</v>
      </c>
      <c r="P129" s="3" t="s">
        <v>1399</v>
      </c>
      <c r="Q129" s="3" t="s">
        <v>751</v>
      </c>
      <c r="R129" s="3" t="s">
        <v>1399</v>
      </c>
      <c r="S129" s="3" t="s">
        <v>1399</v>
      </c>
      <c r="T129" s="3" t="s">
        <v>208</v>
      </c>
      <c r="U129" s="3" t="s">
        <v>208</v>
      </c>
      <c r="V129" s="3" t="s">
        <v>208</v>
      </c>
      <c r="W129" s="3" t="s">
        <v>208</v>
      </c>
      <c r="X129" s="3" t="s">
        <v>399</v>
      </c>
      <c r="Y129" s="3" t="s">
        <v>400</v>
      </c>
      <c r="Z129" s="3" t="s">
        <v>401</v>
      </c>
      <c r="AA129" s="3" t="s">
        <v>243</v>
      </c>
      <c r="AB129" s="3" t="s">
        <v>209</v>
      </c>
      <c r="AC129" s="3" t="s">
        <v>1399</v>
      </c>
      <c r="AD129" s="3" t="s">
        <v>402</v>
      </c>
      <c r="AE129" s="3" t="s">
        <v>256</v>
      </c>
      <c r="AF129" s="3" t="s">
        <v>403</v>
      </c>
      <c r="AG129" s="3" t="s">
        <v>404</v>
      </c>
      <c r="AH129" s="3" t="s">
        <v>212</v>
      </c>
      <c r="AI129" s="3" t="s">
        <v>259</v>
      </c>
      <c r="AJ129" s="3" t="s">
        <v>405</v>
      </c>
      <c r="AK129" s="3" t="s">
        <v>261</v>
      </c>
      <c r="AL129" s="3" t="s">
        <v>315</v>
      </c>
      <c r="AM129" s="3" t="s">
        <v>316</v>
      </c>
      <c r="AN129" s="3" t="s">
        <v>315</v>
      </c>
      <c r="AO129" s="3" t="s">
        <v>317</v>
      </c>
      <c r="AP129" s="3" t="s">
        <v>217</v>
      </c>
      <c r="AQ129" s="3" t="s">
        <v>406</v>
      </c>
      <c r="AR129" s="3" t="s">
        <v>209</v>
      </c>
      <c r="AS129" s="3" t="s">
        <v>209</v>
      </c>
      <c r="AT129" s="3" t="s">
        <v>209</v>
      </c>
      <c r="AU129" s="3" t="s">
        <v>212</v>
      </c>
      <c r="AV129" s="3" t="s">
        <v>319</v>
      </c>
      <c r="AW129" s="3" t="s">
        <v>1302</v>
      </c>
      <c r="AX129" s="3" t="s">
        <v>321</v>
      </c>
      <c r="AY129" s="3" t="s">
        <v>321</v>
      </c>
      <c r="AZ129" s="3" t="s">
        <v>212</v>
      </c>
      <c r="BA129" s="3" t="s">
        <v>751</v>
      </c>
      <c r="BB129" s="3" t="s">
        <v>751</v>
      </c>
      <c r="BC129" s="3" t="s">
        <v>751</v>
      </c>
      <c r="BD129" s="3" t="s">
        <v>1390</v>
      </c>
      <c r="BE129" s="3" t="s">
        <v>1390</v>
      </c>
      <c r="BF129" s="3" t="s">
        <v>212</v>
      </c>
      <c r="BG129" s="3" t="s">
        <v>212</v>
      </c>
      <c r="BH129" s="3" t="s">
        <v>224</v>
      </c>
      <c r="BI129" s="3" t="s">
        <v>209</v>
      </c>
      <c r="BJ129" s="3" t="s">
        <v>275</v>
      </c>
      <c r="BK129" s="3" t="s">
        <v>209</v>
      </c>
      <c r="BL129" s="3" t="s">
        <v>212</v>
      </c>
      <c r="BM129" s="3" t="s">
        <v>751</v>
      </c>
      <c r="BN129" s="3" t="s">
        <v>751</v>
      </c>
      <c r="BO129" s="3" t="s">
        <v>208</v>
      </c>
      <c r="BP129" s="3" t="s">
        <v>208</v>
      </c>
      <c r="BQ129" s="3" t="s">
        <v>1399</v>
      </c>
      <c r="BR129" s="3" t="s">
        <v>225</v>
      </c>
      <c r="BS129" s="3" t="s">
        <v>226</v>
      </c>
      <c r="BT129" s="3" t="s">
        <v>209</v>
      </c>
      <c r="BU129" s="3" t="s">
        <v>209</v>
      </c>
      <c r="BV129" s="3" t="s">
        <v>209</v>
      </c>
      <c r="BW129" s="3" t="s">
        <v>208</v>
      </c>
      <c r="BX129" s="3" t="s">
        <v>209</v>
      </c>
      <c r="BY129" s="3" t="s">
        <v>324</v>
      </c>
      <c r="BZ129" s="3" t="s">
        <v>228</v>
      </c>
      <c r="CA129" s="3" t="s">
        <v>1399</v>
      </c>
      <c r="CB129" s="3" t="s">
        <v>209</v>
      </c>
      <c r="CC129" s="3" t="s">
        <v>208</v>
      </c>
      <c r="CD129" s="3" t="s">
        <v>208</v>
      </c>
      <c r="CE129" s="3" t="s">
        <v>208</v>
      </c>
      <c r="CF129" s="3" t="s">
        <v>208</v>
      </c>
      <c r="CG129" s="3" t="s">
        <v>1397</v>
      </c>
      <c r="CH129" s="3" t="s">
        <v>222</v>
      </c>
      <c r="CI129" s="3" t="s">
        <v>751</v>
      </c>
      <c r="CJ129" s="3" t="s">
        <v>395</v>
      </c>
    </row>
    <row r="130" spans="1:88" ht="45" hidden="1" customHeight="1" x14ac:dyDescent="0.25">
      <c r="A130" s="3" t="s">
        <v>1400</v>
      </c>
      <c r="B130" s="3" t="s">
        <v>191</v>
      </c>
      <c r="C130" s="3" t="s">
        <v>750</v>
      </c>
      <c r="D130" s="3" t="s">
        <v>751</v>
      </c>
      <c r="E130" s="3" t="s">
        <v>248</v>
      </c>
      <c r="F130" s="3" t="s">
        <v>195</v>
      </c>
      <c r="G130" s="3" t="s">
        <v>196</v>
      </c>
      <c r="H130" s="3" t="s">
        <v>1401</v>
      </c>
      <c r="I130" s="3" t="s">
        <v>228</v>
      </c>
      <c r="J130" s="3" t="s">
        <v>306</v>
      </c>
      <c r="K130" s="3" t="s">
        <v>1275</v>
      </c>
      <c r="L130" s="3" t="s">
        <v>1402</v>
      </c>
      <c r="M130" s="3" t="s">
        <v>208</v>
      </c>
      <c r="N130" s="3" t="s">
        <v>751</v>
      </c>
      <c r="O130" s="3" t="s">
        <v>209</v>
      </c>
      <c r="P130" s="3" t="s">
        <v>1402</v>
      </c>
      <c r="Q130" s="3" t="s">
        <v>751</v>
      </c>
      <c r="R130" s="3" t="s">
        <v>1402</v>
      </c>
      <c r="S130" s="3" t="s">
        <v>1402</v>
      </c>
      <c r="T130" s="3" t="s">
        <v>208</v>
      </c>
      <c r="U130" s="3" t="s">
        <v>208</v>
      </c>
      <c r="V130" s="3" t="s">
        <v>208</v>
      </c>
      <c r="W130" s="3" t="s">
        <v>208</v>
      </c>
      <c r="X130" s="3" t="s">
        <v>399</v>
      </c>
      <c r="Y130" s="3" t="s">
        <v>400</v>
      </c>
      <c r="Z130" s="3" t="s">
        <v>401</v>
      </c>
      <c r="AA130" s="3" t="s">
        <v>243</v>
      </c>
      <c r="AB130" s="3" t="s">
        <v>209</v>
      </c>
      <c r="AC130" s="3" t="s">
        <v>1402</v>
      </c>
      <c r="AD130" s="3" t="s">
        <v>402</v>
      </c>
      <c r="AE130" s="3" t="s">
        <v>256</v>
      </c>
      <c r="AF130" s="3" t="s">
        <v>403</v>
      </c>
      <c r="AG130" s="3" t="s">
        <v>404</v>
      </c>
      <c r="AH130" s="3" t="s">
        <v>212</v>
      </c>
      <c r="AI130" s="3" t="s">
        <v>259</v>
      </c>
      <c r="AJ130" s="3" t="s">
        <v>405</v>
      </c>
      <c r="AK130" s="3" t="s">
        <v>261</v>
      </c>
      <c r="AL130" s="3" t="s">
        <v>315</v>
      </c>
      <c r="AM130" s="3" t="s">
        <v>316</v>
      </c>
      <c r="AN130" s="3" t="s">
        <v>315</v>
      </c>
      <c r="AO130" s="3" t="s">
        <v>317</v>
      </c>
      <c r="AP130" s="3" t="s">
        <v>217</v>
      </c>
      <c r="AQ130" s="3" t="s">
        <v>406</v>
      </c>
      <c r="AR130" s="3" t="s">
        <v>209</v>
      </c>
      <c r="AS130" s="3" t="s">
        <v>209</v>
      </c>
      <c r="AT130" s="3" t="s">
        <v>209</v>
      </c>
      <c r="AU130" s="3" t="s">
        <v>212</v>
      </c>
      <c r="AV130" s="3" t="s">
        <v>319</v>
      </c>
      <c r="AW130" s="3" t="s">
        <v>1277</v>
      </c>
      <c r="AX130" s="3" t="s">
        <v>321</v>
      </c>
      <c r="AY130" s="3" t="s">
        <v>321</v>
      </c>
      <c r="AZ130" s="3" t="s">
        <v>212</v>
      </c>
      <c r="BA130" s="3" t="s">
        <v>751</v>
      </c>
      <c r="BB130" s="3" t="s">
        <v>751</v>
      </c>
      <c r="BC130" s="3" t="s">
        <v>751</v>
      </c>
      <c r="BD130" s="3" t="s">
        <v>1403</v>
      </c>
      <c r="BE130" s="3" t="s">
        <v>1404</v>
      </c>
      <c r="BF130" s="3" t="s">
        <v>212</v>
      </c>
      <c r="BG130" s="3" t="s">
        <v>212</v>
      </c>
      <c r="BH130" s="3" t="s">
        <v>224</v>
      </c>
      <c r="BI130" s="3" t="s">
        <v>209</v>
      </c>
      <c r="BJ130" s="3" t="s">
        <v>275</v>
      </c>
      <c r="BK130" s="3" t="s">
        <v>209</v>
      </c>
      <c r="BL130" s="3" t="s">
        <v>212</v>
      </c>
      <c r="BM130" s="3" t="s">
        <v>751</v>
      </c>
      <c r="BN130" s="3" t="s">
        <v>751</v>
      </c>
      <c r="BO130" s="3" t="s">
        <v>208</v>
      </c>
      <c r="BP130" s="3" t="s">
        <v>208</v>
      </c>
      <c r="BQ130" s="3" t="s">
        <v>1402</v>
      </c>
      <c r="BR130" s="3" t="s">
        <v>225</v>
      </c>
      <c r="BS130" s="3" t="s">
        <v>226</v>
      </c>
      <c r="BT130" s="3" t="s">
        <v>209</v>
      </c>
      <c r="BU130" s="3" t="s">
        <v>209</v>
      </c>
      <c r="BV130" s="3" t="s">
        <v>209</v>
      </c>
      <c r="BW130" s="3" t="s">
        <v>208</v>
      </c>
      <c r="BX130" s="3" t="s">
        <v>209</v>
      </c>
      <c r="BY130" s="3" t="s">
        <v>324</v>
      </c>
      <c r="BZ130" s="3" t="s">
        <v>228</v>
      </c>
      <c r="CA130" s="3" t="s">
        <v>1402</v>
      </c>
      <c r="CB130" s="3" t="s">
        <v>209</v>
      </c>
      <c r="CC130" s="3" t="s">
        <v>208</v>
      </c>
      <c r="CD130" s="3" t="s">
        <v>208</v>
      </c>
      <c r="CE130" s="3" t="s">
        <v>208</v>
      </c>
      <c r="CF130" s="3" t="s">
        <v>208</v>
      </c>
      <c r="CG130" s="3" t="s">
        <v>1405</v>
      </c>
      <c r="CH130" s="3" t="s">
        <v>222</v>
      </c>
      <c r="CI130" s="3" t="s">
        <v>751</v>
      </c>
      <c r="CJ130" s="3" t="s">
        <v>395</v>
      </c>
    </row>
    <row r="131" spans="1:88" ht="45" hidden="1" customHeight="1" x14ac:dyDescent="0.25">
      <c r="A131" s="3" t="s">
        <v>1406</v>
      </c>
      <c r="B131" s="3" t="s">
        <v>191</v>
      </c>
      <c r="C131" s="3" t="s">
        <v>750</v>
      </c>
      <c r="D131" s="3" t="s">
        <v>751</v>
      </c>
      <c r="E131" s="3" t="s">
        <v>248</v>
      </c>
      <c r="F131" s="3" t="s">
        <v>195</v>
      </c>
      <c r="G131" s="3" t="s">
        <v>196</v>
      </c>
      <c r="H131" s="3" t="s">
        <v>1407</v>
      </c>
      <c r="I131" s="3" t="s">
        <v>228</v>
      </c>
      <c r="J131" s="3" t="s">
        <v>306</v>
      </c>
      <c r="K131" s="3" t="s">
        <v>1408</v>
      </c>
      <c r="L131" s="3" t="s">
        <v>1409</v>
      </c>
      <c r="M131" s="3" t="s">
        <v>208</v>
      </c>
      <c r="N131" s="3" t="s">
        <v>751</v>
      </c>
      <c r="O131" s="3" t="s">
        <v>209</v>
      </c>
      <c r="P131" s="3" t="s">
        <v>1409</v>
      </c>
      <c r="Q131" s="3" t="s">
        <v>751</v>
      </c>
      <c r="R131" s="3" t="s">
        <v>1409</v>
      </c>
      <c r="S131" s="3" t="s">
        <v>1409</v>
      </c>
      <c r="T131" s="3" t="s">
        <v>208</v>
      </c>
      <c r="U131" s="3" t="s">
        <v>208</v>
      </c>
      <c r="V131" s="3" t="s">
        <v>208</v>
      </c>
      <c r="W131" s="3" t="s">
        <v>208</v>
      </c>
      <c r="X131" s="3" t="s">
        <v>209</v>
      </c>
      <c r="Y131" s="3" t="s">
        <v>209</v>
      </c>
      <c r="Z131" s="3" t="s">
        <v>209</v>
      </c>
      <c r="AA131" s="3" t="s">
        <v>243</v>
      </c>
      <c r="AB131" s="3" t="s">
        <v>1410</v>
      </c>
      <c r="AC131" s="3" t="s">
        <v>1409</v>
      </c>
      <c r="AD131" s="3" t="s">
        <v>1411</v>
      </c>
      <c r="AE131" s="3" t="s">
        <v>311</v>
      </c>
      <c r="AF131" s="3" t="s">
        <v>1412</v>
      </c>
      <c r="AG131" s="3" t="s">
        <v>1413</v>
      </c>
      <c r="AH131" s="3" t="s">
        <v>212</v>
      </c>
      <c r="AI131" s="3" t="s">
        <v>259</v>
      </c>
      <c r="AJ131" s="3" t="s">
        <v>1414</v>
      </c>
      <c r="AK131" s="3" t="s">
        <v>261</v>
      </c>
      <c r="AL131" s="3" t="s">
        <v>894</v>
      </c>
      <c r="AM131" s="3" t="s">
        <v>895</v>
      </c>
      <c r="AN131" s="3" t="s">
        <v>894</v>
      </c>
      <c r="AO131" s="3" t="s">
        <v>317</v>
      </c>
      <c r="AP131" s="3" t="s">
        <v>217</v>
      </c>
      <c r="AQ131" s="3" t="s">
        <v>1415</v>
      </c>
      <c r="AR131" s="3" t="s">
        <v>209</v>
      </c>
      <c r="AS131" s="3" t="s">
        <v>209</v>
      </c>
      <c r="AT131" s="3" t="s">
        <v>209</v>
      </c>
      <c r="AU131" s="3" t="s">
        <v>212</v>
      </c>
      <c r="AV131" s="3" t="s">
        <v>319</v>
      </c>
      <c r="AW131" s="3" t="s">
        <v>513</v>
      </c>
      <c r="AX131" s="3" t="s">
        <v>321</v>
      </c>
      <c r="AY131" s="3" t="s">
        <v>321</v>
      </c>
      <c r="AZ131" s="3" t="s">
        <v>212</v>
      </c>
      <c r="BA131" s="3" t="s">
        <v>751</v>
      </c>
      <c r="BB131" s="3" t="s">
        <v>751</v>
      </c>
      <c r="BC131" s="3" t="s">
        <v>751</v>
      </c>
      <c r="BD131" s="3" t="s">
        <v>1416</v>
      </c>
      <c r="BE131" s="3" t="s">
        <v>1417</v>
      </c>
      <c r="BF131" s="3" t="s">
        <v>212</v>
      </c>
      <c r="BG131" s="3" t="s">
        <v>212</v>
      </c>
      <c r="BH131" s="3" t="s">
        <v>224</v>
      </c>
      <c r="BI131" s="3" t="s">
        <v>209</v>
      </c>
      <c r="BJ131" s="3" t="s">
        <v>275</v>
      </c>
      <c r="BK131" s="3" t="s">
        <v>209</v>
      </c>
      <c r="BL131" s="3" t="s">
        <v>212</v>
      </c>
      <c r="BM131" s="3" t="s">
        <v>751</v>
      </c>
      <c r="BN131" s="3" t="s">
        <v>751</v>
      </c>
      <c r="BO131" s="3" t="s">
        <v>208</v>
      </c>
      <c r="BP131" s="3" t="s">
        <v>208</v>
      </c>
      <c r="BQ131" s="3" t="s">
        <v>1409</v>
      </c>
      <c r="BR131" s="3" t="s">
        <v>225</v>
      </c>
      <c r="BS131" s="3" t="s">
        <v>226</v>
      </c>
      <c r="BT131" s="3" t="s">
        <v>209</v>
      </c>
      <c r="BU131" s="3" t="s">
        <v>209</v>
      </c>
      <c r="BV131" s="3" t="s">
        <v>209</v>
      </c>
      <c r="BW131" s="3" t="s">
        <v>208</v>
      </c>
      <c r="BX131" s="3" t="s">
        <v>209</v>
      </c>
      <c r="BY131" s="3" t="s">
        <v>324</v>
      </c>
      <c r="BZ131" s="3" t="s">
        <v>228</v>
      </c>
      <c r="CA131" s="3" t="s">
        <v>1409</v>
      </c>
      <c r="CB131" s="3" t="s">
        <v>209</v>
      </c>
      <c r="CC131" s="3" t="s">
        <v>208</v>
      </c>
      <c r="CD131" s="3" t="s">
        <v>208</v>
      </c>
      <c r="CE131" s="3" t="s">
        <v>208</v>
      </c>
      <c r="CF131" s="3" t="s">
        <v>208</v>
      </c>
      <c r="CG131" s="3" t="s">
        <v>1418</v>
      </c>
      <c r="CH131" s="3" t="s">
        <v>222</v>
      </c>
      <c r="CI131" s="3" t="s">
        <v>751</v>
      </c>
      <c r="CJ131" s="3" t="s">
        <v>395</v>
      </c>
    </row>
    <row r="132" spans="1:88" ht="45" hidden="1" customHeight="1" x14ac:dyDescent="0.25">
      <c r="A132" s="3" t="s">
        <v>1419</v>
      </c>
      <c r="B132" s="3" t="s">
        <v>191</v>
      </c>
      <c r="C132" s="3" t="s">
        <v>750</v>
      </c>
      <c r="D132" s="3" t="s">
        <v>751</v>
      </c>
      <c r="E132" s="3" t="s">
        <v>248</v>
      </c>
      <c r="F132" s="3" t="s">
        <v>195</v>
      </c>
      <c r="G132" s="3" t="s">
        <v>196</v>
      </c>
      <c r="H132" s="3" t="s">
        <v>1407</v>
      </c>
      <c r="I132" s="3" t="s">
        <v>228</v>
      </c>
      <c r="J132" s="3" t="s">
        <v>306</v>
      </c>
      <c r="K132" s="3" t="s">
        <v>1408</v>
      </c>
      <c r="L132" s="3" t="s">
        <v>1420</v>
      </c>
      <c r="M132" s="3" t="s">
        <v>208</v>
      </c>
      <c r="N132" s="3" t="s">
        <v>751</v>
      </c>
      <c r="O132" s="3" t="s">
        <v>209</v>
      </c>
      <c r="P132" s="3" t="s">
        <v>1420</v>
      </c>
      <c r="Q132" s="3" t="s">
        <v>751</v>
      </c>
      <c r="R132" s="3" t="s">
        <v>1420</v>
      </c>
      <c r="S132" s="3" t="s">
        <v>1420</v>
      </c>
      <c r="T132" s="3" t="s">
        <v>208</v>
      </c>
      <c r="U132" s="3" t="s">
        <v>208</v>
      </c>
      <c r="V132" s="3" t="s">
        <v>208</v>
      </c>
      <c r="W132" s="3" t="s">
        <v>208</v>
      </c>
      <c r="X132" s="3" t="s">
        <v>209</v>
      </c>
      <c r="Y132" s="3" t="s">
        <v>209</v>
      </c>
      <c r="Z132" s="3" t="s">
        <v>209</v>
      </c>
      <c r="AA132" s="3" t="s">
        <v>243</v>
      </c>
      <c r="AB132" s="3" t="s">
        <v>1410</v>
      </c>
      <c r="AC132" s="3" t="s">
        <v>1420</v>
      </c>
      <c r="AD132" s="3" t="s">
        <v>1411</v>
      </c>
      <c r="AE132" s="3" t="s">
        <v>311</v>
      </c>
      <c r="AF132" s="3" t="s">
        <v>1412</v>
      </c>
      <c r="AG132" s="3" t="s">
        <v>1413</v>
      </c>
      <c r="AH132" s="3" t="s">
        <v>212</v>
      </c>
      <c r="AI132" s="3" t="s">
        <v>259</v>
      </c>
      <c r="AJ132" s="3" t="s">
        <v>1414</v>
      </c>
      <c r="AK132" s="3" t="s">
        <v>261</v>
      </c>
      <c r="AL132" s="3" t="s">
        <v>894</v>
      </c>
      <c r="AM132" s="3" t="s">
        <v>895</v>
      </c>
      <c r="AN132" s="3" t="s">
        <v>894</v>
      </c>
      <c r="AO132" s="3" t="s">
        <v>317</v>
      </c>
      <c r="AP132" s="3" t="s">
        <v>217</v>
      </c>
      <c r="AQ132" s="3" t="s">
        <v>1415</v>
      </c>
      <c r="AR132" s="3" t="s">
        <v>209</v>
      </c>
      <c r="AS132" s="3" t="s">
        <v>209</v>
      </c>
      <c r="AT132" s="3" t="s">
        <v>209</v>
      </c>
      <c r="AU132" s="3" t="s">
        <v>212</v>
      </c>
      <c r="AV132" s="3" t="s">
        <v>319</v>
      </c>
      <c r="AW132" s="3" t="s">
        <v>296</v>
      </c>
      <c r="AX132" s="3" t="s">
        <v>321</v>
      </c>
      <c r="AY132" s="3" t="s">
        <v>321</v>
      </c>
      <c r="AZ132" s="3" t="s">
        <v>212</v>
      </c>
      <c r="BA132" s="3" t="s">
        <v>751</v>
      </c>
      <c r="BB132" s="3" t="s">
        <v>751</v>
      </c>
      <c r="BC132" s="3" t="s">
        <v>751</v>
      </c>
      <c r="BD132" s="3" t="s">
        <v>1421</v>
      </c>
      <c r="BE132" s="3" t="s">
        <v>1422</v>
      </c>
      <c r="BF132" s="3" t="s">
        <v>212</v>
      </c>
      <c r="BG132" s="3" t="s">
        <v>212</v>
      </c>
      <c r="BH132" s="3" t="s">
        <v>224</v>
      </c>
      <c r="BI132" s="3" t="s">
        <v>209</v>
      </c>
      <c r="BJ132" s="3" t="s">
        <v>275</v>
      </c>
      <c r="BK132" s="3" t="s">
        <v>209</v>
      </c>
      <c r="BL132" s="3" t="s">
        <v>212</v>
      </c>
      <c r="BM132" s="3" t="s">
        <v>751</v>
      </c>
      <c r="BN132" s="3" t="s">
        <v>751</v>
      </c>
      <c r="BO132" s="3" t="s">
        <v>208</v>
      </c>
      <c r="BP132" s="3" t="s">
        <v>208</v>
      </c>
      <c r="BQ132" s="3" t="s">
        <v>1420</v>
      </c>
      <c r="BR132" s="3" t="s">
        <v>225</v>
      </c>
      <c r="BS132" s="3" t="s">
        <v>226</v>
      </c>
      <c r="BT132" s="3" t="s">
        <v>209</v>
      </c>
      <c r="BU132" s="3" t="s">
        <v>209</v>
      </c>
      <c r="BV132" s="3" t="s">
        <v>209</v>
      </c>
      <c r="BW132" s="3" t="s">
        <v>208</v>
      </c>
      <c r="BX132" s="3" t="s">
        <v>209</v>
      </c>
      <c r="BY132" s="3" t="s">
        <v>324</v>
      </c>
      <c r="BZ132" s="3" t="s">
        <v>228</v>
      </c>
      <c r="CA132" s="3" t="s">
        <v>1420</v>
      </c>
      <c r="CB132" s="3" t="s">
        <v>209</v>
      </c>
      <c r="CC132" s="3" t="s">
        <v>208</v>
      </c>
      <c r="CD132" s="3" t="s">
        <v>208</v>
      </c>
      <c r="CE132" s="3" t="s">
        <v>208</v>
      </c>
      <c r="CF132" s="3" t="s">
        <v>208</v>
      </c>
      <c r="CG132" s="3" t="s">
        <v>1418</v>
      </c>
      <c r="CH132" s="3" t="s">
        <v>222</v>
      </c>
      <c r="CI132" s="3" t="s">
        <v>751</v>
      </c>
      <c r="CJ132" s="3" t="s">
        <v>395</v>
      </c>
    </row>
    <row r="133" spans="1:88" ht="45" hidden="1" customHeight="1" x14ac:dyDescent="0.25">
      <c r="A133" s="3" t="s">
        <v>1423</v>
      </c>
      <c r="B133" s="3" t="s">
        <v>191</v>
      </c>
      <c r="C133" s="3" t="s">
        <v>750</v>
      </c>
      <c r="D133" s="3" t="s">
        <v>751</v>
      </c>
      <c r="E133" s="3" t="s">
        <v>248</v>
      </c>
      <c r="F133" s="3" t="s">
        <v>195</v>
      </c>
      <c r="G133" s="3" t="s">
        <v>196</v>
      </c>
      <c r="H133" s="3" t="s">
        <v>1424</v>
      </c>
      <c r="I133" s="3" t="s">
        <v>228</v>
      </c>
      <c r="J133" s="3" t="s">
        <v>306</v>
      </c>
      <c r="K133" s="3" t="s">
        <v>1425</v>
      </c>
      <c r="L133" s="3" t="s">
        <v>1426</v>
      </c>
      <c r="M133" s="3" t="s">
        <v>208</v>
      </c>
      <c r="N133" s="3" t="s">
        <v>751</v>
      </c>
      <c r="O133" s="3" t="s">
        <v>209</v>
      </c>
      <c r="P133" s="3" t="s">
        <v>1426</v>
      </c>
      <c r="Q133" s="3" t="s">
        <v>751</v>
      </c>
      <c r="R133" s="3" t="s">
        <v>1426</v>
      </c>
      <c r="S133" s="3" t="s">
        <v>1426</v>
      </c>
      <c r="T133" s="3" t="s">
        <v>208</v>
      </c>
      <c r="U133" s="3" t="s">
        <v>208</v>
      </c>
      <c r="V133" s="3" t="s">
        <v>208</v>
      </c>
      <c r="W133" s="3" t="s">
        <v>208</v>
      </c>
      <c r="X133" s="3" t="s">
        <v>911</v>
      </c>
      <c r="Y133" s="3" t="s">
        <v>912</v>
      </c>
      <c r="Z133" s="3" t="s">
        <v>913</v>
      </c>
      <c r="AA133" s="3" t="s">
        <v>243</v>
      </c>
      <c r="AB133" s="3" t="s">
        <v>209</v>
      </c>
      <c r="AC133" s="3" t="s">
        <v>1426</v>
      </c>
      <c r="AD133" s="3" t="s">
        <v>914</v>
      </c>
      <c r="AE133" s="3" t="s">
        <v>256</v>
      </c>
      <c r="AF133" s="3" t="s">
        <v>915</v>
      </c>
      <c r="AG133" s="3" t="s">
        <v>916</v>
      </c>
      <c r="AH133" s="3" t="s">
        <v>212</v>
      </c>
      <c r="AI133" s="3" t="s">
        <v>259</v>
      </c>
      <c r="AJ133" s="3" t="s">
        <v>314</v>
      </c>
      <c r="AK133" s="3" t="s">
        <v>261</v>
      </c>
      <c r="AL133" s="3" t="s">
        <v>315</v>
      </c>
      <c r="AM133" s="3" t="s">
        <v>316</v>
      </c>
      <c r="AN133" s="3" t="s">
        <v>315</v>
      </c>
      <c r="AO133" s="3" t="s">
        <v>317</v>
      </c>
      <c r="AP133" s="3" t="s">
        <v>217</v>
      </c>
      <c r="AQ133" s="3" t="s">
        <v>582</v>
      </c>
      <c r="AR133" s="3" t="s">
        <v>209</v>
      </c>
      <c r="AS133" s="3" t="s">
        <v>209</v>
      </c>
      <c r="AT133" s="3" t="s">
        <v>209</v>
      </c>
      <c r="AU133" s="3" t="s">
        <v>212</v>
      </c>
      <c r="AV133" s="3" t="s">
        <v>319</v>
      </c>
      <c r="AW133" s="3" t="s">
        <v>220</v>
      </c>
      <c r="AX133" s="3" t="s">
        <v>321</v>
      </c>
      <c r="AY133" s="3" t="s">
        <v>321</v>
      </c>
      <c r="AZ133" s="3" t="s">
        <v>212</v>
      </c>
      <c r="BA133" s="3" t="s">
        <v>751</v>
      </c>
      <c r="BB133" s="3" t="s">
        <v>751</v>
      </c>
      <c r="BC133" s="3" t="s">
        <v>751</v>
      </c>
      <c r="BD133" s="3" t="s">
        <v>1427</v>
      </c>
      <c r="BE133" s="3" t="s">
        <v>1428</v>
      </c>
      <c r="BF133" s="3" t="s">
        <v>212</v>
      </c>
      <c r="BG133" s="3" t="s">
        <v>212</v>
      </c>
      <c r="BH133" s="3" t="s">
        <v>224</v>
      </c>
      <c r="BI133" s="3" t="s">
        <v>209</v>
      </c>
      <c r="BJ133" s="3" t="s">
        <v>275</v>
      </c>
      <c r="BK133" s="3" t="s">
        <v>209</v>
      </c>
      <c r="BL133" s="3" t="s">
        <v>212</v>
      </c>
      <c r="BM133" s="3" t="s">
        <v>751</v>
      </c>
      <c r="BN133" s="3" t="s">
        <v>751</v>
      </c>
      <c r="BO133" s="3" t="s">
        <v>208</v>
      </c>
      <c r="BP133" s="3" t="s">
        <v>208</v>
      </c>
      <c r="BQ133" s="3" t="s">
        <v>1426</v>
      </c>
      <c r="BR133" s="3" t="s">
        <v>225</v>
      </c>
      <c r="BS133" s="3" t="s">
        <v>226</v>
      </c>
      <c r="BT133" s="3" t="s">
        <v>209</v>
      </c>
      <c r="BU133" s="3" t="s">
        <v>209</v>
      </c>
      <c r="BV133" s="3" t="s">
        <v>209</v>
      </c>
      <c r="BW133" s="3" t="s">
        <v>208</v>
      </c>
      <c r="BX133" s="3" t="s">
        <v>209</v>
      </c>
      <c r="BY133" s="3" t="s">
        <v>324</v>
      </c>
      <c r="BZ133" s="3" t="s">
        <v>228</v>
      </c>
      <c r="CA133" s="3" t="s">
        <v>1426</v>
      </c>
      <c r="CB133" s="3" t="s">
        <v>209</v>
      </c>
      <c r="CC133" s="3" t="s">
        <v>208</v>
      </c>
      <c r="CD133" s="3" t="s">
        <v>208</v>
      </c>
      <c r="CE133" s="3" t="s">
        <v>208</v>
      </c>
      <c r="CF133" s="3" t="s">
        <v>208</v>
      </c>
      <c r="CG133" s="3" t="s">
        <v>1429</v>
      </c>
      <c r="CH133" s="3" t="s">
        <v>222</v>
      </c>
      <c r="CI133" s="3" t="s">
        <v>751</v>
      </c>
      <c r="CJ133" s="3" t="s">
        <v>395</v>
      </c>
    </row>
    <row r="134" spans="1:88" ht="45" hidden="1" customHeight="1" x14ac:dyDescent="0.25">
      <c r="A134" s="3" t="s">
        <v>1430</v>
      </c>
      <c r="B134" s="3" t="s">
        <v>191</v>
      </c>
      <c r="C134" s="3" t="s">
        <v>750</v>
      </c>
      <c r="D134" s="3" t="s">
        <v>751</v>
      </c>
      <c r="E134" s="3" t="s">
        <v>248</v>
      </c>
      <c r="F134" s="3" t="s">
        <v>195</v>
      </c>
      <c r="G134" s="3" t="s">
        <v>196</v>
      </c>
      <c r="H134" s="3" t="s">
        <v>1431</v>
      </c>
      <c r="I134" s="3" t="s">
        <v>228</v>
      </c>
      <c r="J134" s="3" t="s">
        <v>306</v>
      </c>
      <c r="K134" s="3" t="s">
        <v>1425</v>
      </c>
      <c r="L134" s="3" t="s">
        <v>1432</v>
      </c>
      <c r="M134" s="3" t="s">
        <v>208</v>
      </c>
      <c r="N134" s="3" t="s">
        <v>751</v>
      </c>
      <c r="O134" s="3" t="s">
        <v>209</v>
      </c>
      <c r="P134" s="3" t="s">
        <v>1432</v>
      </c>
      <c r="Q134" s="3" t="s">
        <v>751</v>
      </c>
      <c r="R134" s="3" t="s">
        <v>1432</v>
      </c>
      <c r="S134" s="3" t="s">
        <v>1432</v>
      </c>
      <c r="T134" s="3" t="s">
        <v>208</v>
      </c>
      <c r="U134" s="3" t="s">
        <v>208</v>
      </c>
      <c r="V134" s="3" t="s">
        <v>208</v>
      </c>
      <c r="W134" s="3" t="s">
        <v>208</v>
      </c>
      <c r="X134" s="3" t="s">
        <v>911</v>
      </c>
      <c r="Y134" s="3" t="s">
        <v>912</v>
      </c>
      <c r="Z134" s="3" t="s">
        <v>913</v>
      </c>
      <c r="AA134" s="3" t="s">
        <v>243</v>
      </c>
      <c r="AB134" s="3" t="s">
        <v>209</v>
      </c>
      <c r="AC134" s="3" t="s">
        <v>1432</v>
      </c>
      <c r="AD134" s="3" t="s">
        <v>914</v>
      </c>
      <c r="AE134" s="3" t="s">
        <v>256</v>
      </c>
      <c r="AF134" s="3" t="s">
        <v>915</v>
      </c>
      <c r="AG134" s="3" t="s">
        <v>916</v>
      </c>
      <c r="AH134" s="3" t="s">
        <v>212</v>
      </c>
      <c r="AI134" s="3" t="s">
        <v>259</v>
      </c>
      <c r="AJ134" s="3" t="s">
        <v>314</v>
      </c>
      <c r="AK134" s="3" t="s">
        <v>261</v>
      </c>
      <c r="AL134" s="3" t="s">
        <v>315</v>
      </c>
      <c r="AM134" s="3" t="s">
        <v>316</v>
      </c>
      <c r="AN134" s="3" t="s">
        <v>315</v>
      </c>
      <c r="AO134" s="3" t="s">
        <v>317</v>
      </c>
      <c r="AP134" s="3" t="s">
        <v>217</v>
      </c>
      <c r="AQ134" s="3" t="s">
        <v>582</v>
      </c>
      <c r="AR134" s="3" t="s">
        <v>209</v>
      </c>
      <c r="AS134" s="3" t="s">
        <v>209</v>
      </c>
      <c r="AT134" s="3" t="s">
        <v>209</v>
      </c>
      <c r="AU134" s="3" t="s">
        <v>212</v>
      </c>
      <c r="AV134" s="3" t="s">
        <v>319</v>
      </c>
      <c r="AW134" s="3" t="s">
        <v>220</v>
      </c>
      <c r="AX134" s="3" t="s">
        <v>321</v>
      </c>
      <c r="AY134" s="3" t="s">
        <v>321</v>
      </c>
      <c r="AZ134" s="3" t="s">
        <v>212</v>
      </c>
      <c r="BA134" s="3" t="s">
        <v>751</v>
      </c>
      <c r="BB134" s="3" t="s">
        <v>751</v>
      </c>
      <c r="BC134" s="3" t="s">
        <v>751</v>
      </c>
      <c r="BD134" s="3" t="s">
        <v>1433</v>
      </c>
      <c r="BE134" s="3" t="s">
        <v>1434</v>
      </c>
      <c r="BF134" s="3" t="s">
        <v>212</v>
      </c>
      <c r="BG134" s="3" t="s">
        <v>212</v>
      </c>
      <c r="BH134" s="3" t="s">
        <v>224</v>
      </c>
      <c r="BI134" s="3" t="s">
        <v>209</v>
      </c>
      <c r="BJ134" s="3" t="s">
        <v>275</v>
      </c>
      <c r="BK134" s="3" t="s">
        <v>209</v>
      </c>
      <c r="BL134" s="3" t="s">
        <v>212</v>
      </c>
      <c r="BM134" s="3" t="s">
        <v>751</v>
      </c>
      <c r="BN134" s="3" t="s">
        <v>751</v>
      </c>
      <c r="BO134" s="3" t="s">
        <v>208</v>
      </c>
      <c r="BP134" s="3" t="s">
        <v>208</v>
      </c>
      <c r="BQ134" s="3" t="s">
        <v>1432</v>
      </c>
      <c r="BR134" s="3" t="s">
        <v>225</v>
      </c>
      <c r="BS134" s="3" t="s">
        <v>226</v>
      </c>
      <c r="BT134" s="3" t="s">
        <v>209</v>
      </c>
      <c r="BU134" s="3" t="s">
        <v>209</v>
      </c>
      <c r="BV134" s="3" t="s">
        <v>209</v>
      </c>
      <c r="BW134" s="3" t="s">
        <v>208</v>
      </c>
      <c r="BX134" s="3" t="s">
        <v>209</v>
      </c>
      <c r="BY134" s="3" t="s">
        <v>324</v>
      </c>
      <c r="BZ134" s="3" t="s">
        <v>228</v>
      </c>
      <c r="CA134" s="3" t="s">
        <v>1432</v>
      </c>
      <c r="CB134" s="3" t="s">
        <v>209</v>
      </c>
      <c r="CC134" s="3" t="s">
        <v>208</v>
      </c>
      <c r="CD134" s="3" t="s">
        <v>208</v>
      </c>
      <c r="CE134" s="3" t="s">
        <v>208</v>
      </c>
      <c r="CF134" s="3" t="s">
        <v>208</v>
      </c>
      <c r="CG134" s="3" t="s">
        <v>1435</v>
      </c>
      <c r="CH134" s="3" t="s">
        <v>222</v>
      </c>
      <c r="CI134" s="3" t="s">
        <v>751</v>
      </c>
      <c r="CJ134" s="3" t="s">
        <v>395</v>
      </c>
    </row>
    <row r="135" spans="1:88" ht="45" hidden="1" customHeight="1" x14ac:dyDescent="0.25">
      <c r="A135" s="3" t="s">
        <v>1436</v>
      </c>
      <c r="B135" s="3" t="s">
        <v>191</v>
      </c>
      <c r="C135" s="3" t="s">
        <v>750</v>
      </c>
      <c r="D135" s="3" t="s">
        <v>751</v>
      </c>
      <c r="E135" s="3" t="s">
        <v>248</v>
      </c>
      <c r="F135" s="3" t="s">
        <v>195</v>
      </c>
      <c r="G135" s="3" t="s">
        <v>196</v>
      </c>
      <c r="H135" s="3" t="s">
        <v>1437</v>
      </c>
      <c r="I135" s="3" t="s">
        <v>228</v>
      </c>
      <c r="J135" s="3" t="s">
        <v>306</v>
      </c>
      <c r="K135" s="3" t="s">
        <v>1438</v>
      </c>
      <c r="L135" s="3" t="s">
        <v>1439</v>
      </c>
      <c r="M135" s="3" t="s">
        <v>208</v>
      </c>
      <c r="N135" s="3" t="s">
        <v>751</v>
      </c>
      <c r="O135" s="3" t="s">
        <v>209</v>
      </c>
      <c r="P135" s="3" t="s">
        <v>1439</v>
      </c>
      <c r="Q135" s="3" t="s">
        <v>751</v>
      </c>
      <c r="R135" s="3" t="s">
        <v>1439</v>
      </c>
      <c r="S135" s="3" t="s">
        <v>1439</v>
      </c>
      <c r="T135" s="3" t="s">
        <v>208</v>
      </c>
      <c r="U135" s="3" t="s">
        <v>208</v>
      </c>
      <c r="V135" s="3" t="s">
        <v>208</v>
      </c>
      <c r="W135" s="3" t="s">
        <v>208</v>
      </c>
      <c r="X135" s="3" t="s">
        <v>331</v>
      </c>
      <c r="Y135" s="3" t="s">
        <v>332</v>
      </c>
      <c r="Z135" s="3" t="s">
        <v>333</v>
      </c>
      <c r="AA135" s="3" t="s">
        <v>210</v>
      </c>
      <c r="AB135" s="3" t="s">
        <v>209</v>
      </c>
      <c r="AC135" s="3" t="s">
        <v>1439</v>
      </c>
      <c r="AD135" s="3" t="s">
        <v>334</v>
      </c>
      <c r="AE135" s="3" t="s">
        <v>311</v>
      </c>
      <c r="AF135" s="3" t="s">
        <v>335</v>
      </c>
      <c r="AG135" s="3" t="s">
        <v>336</v>
      </c>
      <c r="AH135" s="3" t="s">
        <v>212</v>
      </c>
      <c r="AI135" s="3" t="s">
        <v>259</v>
      </c>
      <c r="AJ135" s="3" t="s">
        <v>337</v>
      </c>
      <c r="AK135" s="3" t="s">
        <v>261</v>
      </c>
      <c r="AL135" s="3" t="s">
        <v>315</v>
      </c>
      <c r="AM135" s="3" t="s">
        <v>316</v>
      </c>
      <c r="AN135" s="3" t="s">
        <v>315</v>
      </c>
      <c r="AO135" s="3" t="s">
        <v>317</v>
      </c>
      <c r="AP135" s="3" t="s">
        <v>217</v>
      </c>
      <c r="AQ135" s="3" t="s">
        <v>338</v>
      </c>
      <c r="AR135" s="3" t="s">
        <v>209</v>
      </c>
      <c r="AS135" s="3" t="s">
        <v>209</v>
      </c>
      <c r="AT135" s="3" t="s">
        <v>209</v>
      </c>
      <c r="AU135" s="3" t="s">
        <v>212</v>
      </c>
      <c r="AV135" s="3" t="s">
        <v>319</v>
      </c>
      <c r="AW135" s="3" t="s">
        <v>220</v>
      </c>
      <c r="AX135" s="3" t="s">
        <v>321</v>
      </c>
      <c r="AY135" s="3" t="s">
        <v>321</v>
      </c>
      <c r="AZ135" s="3" t="s">
        <v>212</v>
      </c>
      <c r="BA135" s="3" t="s">
        <v>751</v>
      </c>
      <c r="BB135" s="3" t="s">
        <v>751</v>
      </c>
      <c r="BC135" s="3" t="s">
        <v>751</v>
      </c>
      <c r="BD135" s="3" t="s">
        <v>1440</v>
      </c>
      <c r="BE135" s="3" t="s">
        <v>1441</v>
      </c>
      <c r="BF135" s="3" t="s">
        <v>212</v>
      </c>
      <c r="BG135" s="3" t="s">
        <v>212</v>
      </c>
      <c r="BH135" s="3" t="s">
        <v>224</v>
      </c>
      <c r="BI135" s="3" t="s">
        <v>209</v>
      </c>
      <c r="BJ135" s="3" t="s">
        <v>275</v>
      </c>
      <c r="BK135" s="3" t="s">
        <v>209</v>
      </c>
      <c r="BL135" s="3" t="s">
        <v>212</v>
      </c>
      <c r="BM135" s="3" t="s">
        <v>751</v>
      </c>
      <c r="BN135" s="3" t="s">
        <v>751</v>
      </c>
      <c r="BO135" s="3" t="s">
        <v>208</v>
      </c>
      <c r="BP135" s="3" t="s">
        <v>208</v>
      </c>
      <c r="BQ135" s="3" t="s">
        <v>1439</v>
      </c>
      <c r="BR135" s="3" t="s">
        <v>225</v>
      </c>
      <c r="BS135" s="3" t="s">
        <v>226</v>
      </c>
      <c r="BT135" s="3" t="s">
        <v>209</v>
      </c>
      <c r="BU135" s="3" t="s">
        <v>209</v>
      </c>
      <c r="BV135" s="3" t="s">
        <v>209</v>
      </c>
      <c r="BW135" s="3" t="s">
        <v>208</v>
      </c>
      <c r="BX135" s="3" t="s">
        <v>209</v>
      </c>
      <c r="BY135" s="3" t="s">
        <v>324</v>
      </c>
      <c r="BZ135" s="3" t="s">
        <v>228</v>
      </c>
      <c r="CA135" s="3" t="s">
        <v>1439</v>
      </c>
      <c r="CB135" s="3" t="s">
        <v>209</v>
      </c>
      <c r="CC135" s="3" t="s">
        <v>208</v>
      </c>
      <c r="CD135" s="3" t="s">
        <v>208</v>
      </c>
      <c r="CE135" s="3" t="s">
        <v>208</v>
      </c>
      <c r="CF135" s="3" t="s">
        <v>208</v>
      </c>
      <c r="CG135" s="3" t="s">
        <v>1442</v>
      </c>
      <c r="CH135" s="3" t="s">
        <v>222</v>
      </c>
      <c r="CI135" s="3" t="s">
        <v>751</v>
      </c>
      <c r="CJ135" s="3" t="s">
        <v>1147</v>
      </c>
    </row>
    <row r="136" spans="1:88" ht="45" hidden="1" customHeight="1" x14ac:dyDescent="0.25">
      <c r="A136" s="3" t="s">
        <v>1443</v>
      </c>
      <c r="B136" s="3" t="s">
        <v>191</v>
      </c>
      <c r="C136" s="3" t="s">
        <v>750</v>
      </c>
      <c r="D136" s="3" t="s">
        <v>751</v>
      </c>
      <c r="E136" s="3" t="s">
        <v>248</v>
      </c>
      <c r="F136" s="3" t="s">
        <v>195</v>
      </c>
      <c r="G136" s="3" t="s">
        <v>196</v>
      </c>
      <c r="H136" s="3" t="s">
        <v>1444</v>
      </c>
      <c r="I136" s="3" t="s">
        <v>228</v>
      </c>
      <c r="J136" s="3" t="s">
        <v>306</v>
      </c>
      <c r="K136" s="3" t="s">
        <v>1388</v>
      </c>
      <c r="L136" s="3" t="s">
        <v>1445</v>
      </c>
      <c r="M136" s="3" t="s">
        <v>208</v>
      </c>
      <c r="N136" s="3" t="s">
        <v>751</v>
      </c>
      <c r="O136" s="3" t="s">
        <v>209</v>
      </c>
      <c r="P136" s="3" t="s">
        <v>1445</v>
      </c>
      <c r="Q136" s="3" t="s">
        <v>751</v>
      </c>
      <c r="R136" s="3" t="s">
        <v>1445</v>
      </c>
      <c r="S136" s="3" t="s">
        <v>1445</v>
      </c>
      <c r="T136" s="3" t="s">
        <v>208</v>
      </c>
      <c r="U136" s="3" t="s">
        <v>208</v>
      </c>
      <c r="V136" s="3" t="s">
        <v>208</v>
      </c>
      <c r="W136" s="3" t="s">
        <v>208</v>
      </c>
      <c r="X136" s="3" t="s">
        <v>331</v>
      </c>
      <c r="Y136" s="3" t="s">
        <v>332</v>
      </c>
      <c r="Z136" s="3" t="s">
        <v>333</v>
      </c>
      <c r="AA136" s="3" t="s">
        <v>210</v>
      </c>
      <c r="AB136" s="3" t="s">
        <v>209</v>
      </c>
      <c r="AC136" s="3" t="s">
        <v>1445</v>
      </c>
      <c r="AD136" s="3" t="s">
        <v>334</v>
      </c>
      <c r="AE136" s="3" t="s">
        <v>311</v>
      </c>
      <c r="AF136" s="3" t="s">
        <v>335</v>
      </c>
      <c r="AG136" s="3" t="s">
        <v>336</v>
      </c>
      <c r="AH136" s="3" t="s">
        <v>212</v>
      </c>
      <c r="AI136" s="3" t="s">
        <v>259</v>
      </c>
      <c r="AJ136" s="3" t="s">
        <v>337</v>
      </c>
      <c r="AK136" s="3" t="s">
        <v>261</v>
      </c>
      <c r="AL136" s="3" t="s">
        <v>315</v>
      </c>
      <c r="AM136" s="3" t="s">
        <v>316</v>
      </c>
      <c r="AN136" s="3" t="s">
        <v>315</v>
      </c>
      <c r="AO136" s="3" t="s">
        <v>317</v>
      </c>
      <c r="AP136" s="3" t="s">
        <v>217</v>
      </c>
      <c r="AQ136" s="3" t="s">
        <v>338</v>
      </c>
      <c r="AR136" s="3" t="s">
        <v>209</v>
      </c>
      <c r="AS136" s="3" t="s">
        <v>209</v>
      </c>
      <c r="AT136" s="3" t="s">
        <v>209</v>
      </c>
      <c r="AU136" s="3" t="s">
        <v>212</v>
      </c>
      <c r="AV136" s="3" t="s">
        <v>319</v>
      </c>
      <c r="AW136" s="3" t="s">
        <v>220</v>
      </c>
      <c r="AX136" s="3" t="s">
        <v>321</v>
      </c>
      <c r="AY136" s="3" t="s">
        <v>321</v>
      </c>
      <c r="AZ136" s="3" t="s">
        <v>212</v>
      </c>
      <c r="BA136" s="3" t="s">
        <v>751</v>
      </c>
      <c r="BB136" s="3" t="s">
        <v>751</v>
      </c>
      <c r="BC136" s="3" t="s">
        <v>751</v>
      </c>
      <c r="BD136" s="3" t="s">
        <v>1446</v>
      </c>
      <c r="BE136" s="3" t="s">
        <v>1447</v>
      </c>
      <c r="BF136" s="3" t="s">
        <v>212</v>
      </c>
      <c r="BG136" s="3" t="s">
        <v>212</v>
      </c>
      <c r="BH136" s="3" t="s">
        <v>224</v>
      </c>
      <c r="BI136" s="3" t="s">
        <v>209</v>
      </c>
      <c r="BJ136" s="3" t="s">
        <v>275</v>
      </c>
      <c r="BK136" s="3" t="s">
        <v>209</v>
      </c>
      <c r="BL136" s="3" t="s">
        <v>212</v>
      </c>
      <c r="BM136" s="3" t="s">
        <v>751</v>
      </c>
      <c r="BN136" s="3" t="s">
        <v>751</v>
      </c>
      <c r="BO136" s="3" t="s">
        <v>208</v>
      </c>
      <c r="BP136" s="3" t="s">
        <v>208</v>
      </c>
      <c r="BQ136" s="3" t="s">
        <v>1445</v>
      </c>
      <c r="BR136" s="3" t="s">
        <v>225</v>
      </c>
      <c r="BS136" s="3" t="s">
        <v>226</v>
      </c>
      <c r="BT136" s="3" t="s">
        <v>209</v>
      </c>
      <c r="BU136" s="3" t="s">
        <v>209</v>
      </c>
      <c r="BV136" s="3" t="s">
        <v>209</v>
      </c>
      <c r="BW136" s="3" t="s">
        <v>208</v>
      </c>
      <c r="BX136" s="3" t="s">
        <v>209</v>
      </c>
      <c r="BY136" s="3" t="s">
        <v>324</v>
      </c>
      <c r="BZ136" s="3" t="s">
        <v>228</v>
      </c>
      <c r="CA136" s="3" t="s">
        <v>1445</v>
      </c>
      <c r="CB136" s="3" t="s">
        <v>209</v>
      </c>
      <c r="CC136" s="3" t="s">
        <v>208</v>
      </c>
      <c r="CD136" s="3" t="s">
        <v>208</v>
      </c>
      <c r="CE136" s="3" t="s">
        <v>208</v>
      </c>
      <c r="CF136" s="3" t="s">
        <v>208</v>
      </c>
      <c r="CG136" s="3" t="s">
        <v>1448</v>
      </c>
      <c r="CH136" s="3" t="s">
        <v>222</v>
      </c>
      <c r="CI136" s="3" t="s">
        <v>751</v>
      </c>
      <c r="CJ136" s="3" t="s">
        <v>1147</v>
      </c>
    </row>
    <row r="137" spans="1:88" ht="45" hidden="1" customHeight="1" x14ac:dyDescent="0.25">
      <c r="A137" s="3" t="s">
        <v>1449</v>
      </c>
      <c r="B137" s="3" t="s">
        <v>191</v>
      </c>
      <c r="C137" s="3" t="s">
        <v>750</v>
      </c>
      <c r="D137" s="3" t="s">
        <v>751</v>
      </c>
      <c r="E137" s="3" t="s">
        <v>248</v>
      </c>
      <c r="F137" s="3" t="s">
        <v>195</v>
      </c>
      <c r="G137" s="3" t="s">
        <v>196</v>
      </c>
      <c r="H137" s="3" t="s">
        <v>1450</v>
      </c>
      <c r="I137" s="3" t="s">
        <v>228</v>
      </c>
      <c r="J137" s="3" t="s">
        <v>306</v>
      </c>
      <c r="K137" s="3" t="s">
        <v>1451</v>
      </c>
      <c r="L137" s="3" t="s">
        <v>1452</v>
      </c>
      <c r="M137" s="3" t="s">
        <v>208</v>
      </c>
      <c r="N137" s="3" t="s">
        <v>751</v>
      </c>
      <c r="O137" s="3" t="s">
        <v>209</v>
      </c>
      <c r="P137" s="3" t="s">
        <v>1452</v>
      </c>
      <c r="Q137" s="3" t="s">
        <v>751</v>
      </c>
      <c r="R137" s="3" t="s">
        <v>1452</v>
      </c>
      <c r="S137" s="3" t="s">
        <v>1452</v>
      </c>
      <c r="T137" s="3" t="s">
        <v>208</v>
      </c>
      <c r="U137" s="3" t="s">
        <v>208</v>
      </c>
      <c r="V137" s="3" t="s">
        <v>208</v>
      </c>
      <c r="W137" s="3" t="s">
        <v>208</v>
      </c>
      <c r="X137" s="3" t="s">
        <v>590</v>
      </c>
      <c r="Y137" s="3" t="s">
        <v>591</v>
      </c>
      <c r="Z137" s="3" t="s">
        <v>592</v>
      </c>
      <c r="AA137" s="3" t="s">
        <v>243</v>
      </c>
      <c r="AB137" s="3" t="s">
        <v>209</v>
      </c>
      <c r="AC137" s="3" t="s">
        <v>1452</v>
      </c>
      <c r="AD137" s="3" t="s">
        <v>593</v>
      </c>
      <c r="AE137" s="3" t="s">
        <v>256</v>
      </c>
      <c r="AF137" s="3" t="s">
        <v>594</v>
      </c>
      <c r="AG137" s="3" t="s">
        <v>595</v>
      </c>
      <c r="AH137" s="3" t="s">
        <v>212</v>
      </c>
      <c r="AI137" s="3" t="s">
        <v>259</v>
      </c>
      <c r="AJ137" s="3" t="s">
        <v>596</v>
      </c>
      <c r="AK137" s="3" t="s">
        <v>261</v>
      </c>
      <c r="AL137" s="3" t="s">
        <v>315</v>
      </c>
      <c r="AM137" s="3" t="s">
        <v>316</v>
      </c>
      <c r="AN137" s="3" t="s">
        <v>315</v>
      </c>
      <c r="AO137" s="3" t="s">
        <v>317</v>
      </c>
      <c r="AP137" s="3" t="s">
        <v>217</v>
      </c>
      <c r="AQ137" s="3" t="s">
        <v>597</v>
      </c>
      <c r="AR137" s="3" t="s">
        <v>209</v>
      </c>
      <c r="AS137" s="3" t="s">
        <v>209</v>
      </c>
      <c r="AT137" s="3" t="s">
        <v>209</v>
      </c>
      <c r="AU137" s="3" t="s">
        <v>212</v>
      </c>
      <c r="AV137" s="3" t="s">
        <v>319</v>
      </c>
      <c r="AW137" s="3" t="s">
        <v>339</v>
      </c>
      <c r="AX137" s="3" t="s">
        <v>321</v>
      </c>
      <c r="AY137" s="3" t="s">
        <v>321</v>
      </c>
      <c r="AZ137" s="3" t="s">
        <v>212</v>
      </c>
      <c r="BA137" s="3" t="s">
        <v>751</v>
      </c>
      <c r="BB137" s="3" t="s">
        <v>751</v>
      </c>
      <c r="BC137" s="3" t="s">
        <v>751</v>
      </c>
      <c r="BD137" s="3" t="s">
        <v>1453</v>
      </c>
      <c r="BE137" s="3" t="s">
        <v>1454</v>
      </c>
      <c r="BF137" s="3" t="s">
        <v>212</v>
      </c>
      <c r="BG137" s="3" t="s">
        <v>212</v>
      </c>
      <c r="BH137" s="3" t="s">
        <v>224</v>
      </c>
      <c r="BI137" s="3" t="s">
        <v>209</v>
      </c>
      <c r="BJ137" s="3" t="s">
        <v>275</v>
      </c>
      <c r="BK137" s="3" t="s">
        <v>209</v>
      </c>
      <c r="BL137" s="3" t="s">
        <v>212</v>
      </c>
      <c r="BM137" s="3" t="s">
        <v>751</v>
      </c>
      <c r="BN137" s="3" t="s">
        <v>751</v>
      </c>
      <c r="BO137" s="3" t="s">
        <v>208</v>
      </c>
      <c r="BP137" s="3" t="s">
        <v>208</v>
      </c>
      <c r="BQ137" s="3" t="s">
        <v>1452</v>
      </c>
      <c r="BR137" s="3" t="s">
        <v>225</v>
      </c>
      <c r="BS137" s="3" t="s">
        <v>226</v>
      </c>
      <c r="BT137" s="3" t="s">
        <v>209</v>
      </c>
      <c r="BU137" s="3" t="s">
        <v>209</v>
      </c>
      <c r="BV137" s="3" t="s">
        <v>209</v>
      </c>
      <c r="BW137" s="3" t="s">
        <v>208</v>
      </c>
      <c r="BX137" s="3" t="s">
        <v>209</v>
      </c>
      <c r="BY137" s="3" t="s">
        <v>324</v>
      </c>
      <c r="BZ137" s="3" t="s">
        <v>228</v>
      </c>
      <c r="CA137" s="3" t="s">
        <v>1452</v>
      </c>
      <c r="CB137" s="3" t="s">
        <v>209</v>
      </c>
      <c r="CC137" s="3" t="s">
        <v>208</v>
      </c>
      <c r="CD137" s="3" t="s">
        <v>208</v>
      </c>
      <c r="CE137" s="3" t="s">
        <v>208</v>
      </c>
      <c r="CF137" s="3" t="s">
        <v>208</v>
      </c>
      <c r="CG137" s="3" t="s">
        <v>1455</v>
      </c>
      <c r="CH137" s="3" t="s">
        <v>222</v>
      </c>
      <c r="CI137" s="3" t="s">
        <v>751</v>
      </c>
      <c r="CJ137" s="3" t="s">
        <v>395</v>
      </c>
    </row>
    <row r="138" spans="1:88" ht="45" hidden="1" customHeight="1" x14ac:dyDescent="0.25">
      <c r="A138" s="3" t="s">
        <v>1456</v>
      </c>
      <c r="B138" s="3" t="s">
        <v>191</v>
      </c>
      <c r="C138" s="3" t="s">
        <v>750</v>
      </c>
      <c r="D138" s="3" t="s">
        <v>751</v>
      </c>
      <c r="E138" s="3" t="s">
        <v>248</v>
      </c>
      <c r="F138" s="3" t="s">
        <v>195</v>
      </c>
      <c r="G138" s="3" t="s">
        <v>196</v>
      </c>
      <c r="H138" s="3" t="s">
        <v>1457</v>
      </c>
      <c r="I138" s="3" t="s">
        <v>228</v>
      </c>
      <c r="J138" s="3" t="s">
        <v>306</v>
      </c>
      <c r="K138" s="3" t="s">
        <v>1425</v>
      </c>
      <c r="L138" s="3" t="s">
        <v>1458</v>
      </c>
      <c r="M138" s="3" t="s">
        <v>208</v>
      </c>
      <c r="N138" s="3" t="s">
        <v>751</v>
      </c>
      <c r="O138" s="3" t="s">
        <v>209</v>
      </c>
      <c r="P138" s="3" t="s">
        <v>1458</v>
      </c>
      <c r="Q138" s="3" t="s">
        <v>751</v>
      </c>
      <c r="R138" s="3" t="s">
        <v>1458</v>
      </c>
      <c r="S138" s="3" t="s">
        <v>1458</v>
      </c>
      <c r="T138" s="3" t="s">
        <v>208</v>
      </c>
      <c r="U138" s="3" t="s">
        <v>208</v>
      </c>
      <c r="V138" s="3" t="s">
        <v>208</v>
      </c>
      <c r="W138" s="3" t="s">
        <v>208</v>
      </c>
      <c r="X138" s="3" t="s">
        <v>911</v>
      </c>
      <c r="Y138" s="3" t="s">
        <v>912</v>
      </c>
      <c r="Z138" s="3" t="s">
        <v>913</v>
      </c>
      <c r="AA138" s="3" t="s">
        <v>243</v>
      </c>
      <c r="AB138" s="3" t="s">
        <v>209</v>
      </c>
      <c r="AC138" s="3" t="s">
        <v>1458</v>
      </c>
      <c r="AD138" s="3" t="s">
        <v>914</v>
      </c>
      <c r="AE138" s="3" t="s">
        <v>256</v>
      </c>
      <c r="AF138" s="3" t="s">
        <v>915</v>
      </c>
      <c r="AG138" s="3" t="s">
        <v>916</v>
      </c>
      <c r="AH138" s="3" t="s">
        <v>212</v>
      </c>
      <c r="AI138" s="3" t="s">
        <v>259</v>
      </c>
      <c r="AJ138" s="3" t="s">
        <v>314</v>
      </c>
      <c r="AK138" s="3" t="s">
        <v>261</v>
      </c>
      <c r="AL138" s="3" t="s">
        <v>315</v>
      </c>
      <c r="AM138" s="3" t="s">
        <v>316</v>
      </c>
      <c r="AN138" s="3" t="s">
        <v>315</v>
      </c>
      <c r="AO138" s="3" t="s">
        <v>317</v>
      </c>
      <c r="AP138" s="3" t="s">
        <v>217</v>
      </c>
      <c r="AQ138" s="3" t="s">
        <v>582</v>
      </c>
      <c r="AR138" s="3" t="s">
        <v>209</v>
      </c>
      <c r="AS138" s="3" t="s">
        <v>209</v>
      </c>
      <c r="AT138" s="3" t="s">
        <v>209</v>
      </c>
      <c r="AU138" s="3" t="s">
        <v>212</v>
      </c>
      <c r="AV138" s="3" t="s">
        <v>319</v>
      </c>
      <c r="AW138" s="3" t="s">
        <v>220</v>
      </c>
      <c r="AX138" s="3" t="s">
        <v>321</v>
      </c>
      <c r="AY138" s="3" t="s">
        <v>321</v>
      </c>
      <c r="AZ138" s="3" t="s">
        <v>212</v>
      </c>
      <c r="BA138" s="3" t="s">
        <v>751</v>
      </c>
      <c r="BB138" s="3" t="s">
        <v>751</v>
      </c>
      <c r="BC138" s="3" t="s">
        <v>751</v>
      </c>
      <c r="BD138" s="3" t="s">
        <v>1459</v>
      </c>
      <c r="BE138" s="3" t="s">
        <v>1460</v>
      </c>
      <c r="BF138" s="3" t="s">
        <v>212</v>
      </c>
      <c r="BG138" s="3" t="s">
        <v>212</v>
      </c>
      <c r="BH138" s="3" t="s">
        <v>224</v>
      </c>
      <c r="BI138" s="3" t="s">
        <v>209</v>
      </c>
      <c r="BJ138" s="3" t="s">
        <v>275</v>
      </c>
      <c r="BK138" s="3" t="s">
        <v>209</v>
      </c>
      <c r="BL138" s="3" t="s">
        <v>212</v>
      </c>
      <c r="BM138" s="3" t="s">
        <v>751</v>
      </c>
      <c r="BN138" s="3" t="s">
        <v>751</v>
      </c>
      <c r="BO138" s="3" t="s">
        <v>208</v>
      </c>
      <c r="BP138" s="3" t="s">
        <v>208</v>
      </c>
      <c r="BQ138" s="3" t="s">
        <v>1458</v>
      </c>
      <c r="BR138" s="3" t="s">
        <v>225</v>
      </c>
      <c r="BS138" s="3" t="s">
        <v>226</v>
      </c>
      <c r="BT138" s="3" t="s">
        <v>209</v>
      </c>
      <c r="BU138" s="3" t="s">
        <v>209</v>
      </c>
      <c r="BV138" s="3" t="s">
        <v>209</v>
      </c>
      <c r="BW138" s="3" t="s">
        <v>208</v>
      </c>
      <c r="BX138" s="3" t="s">
        <v>209</v>
      </c>
      <c r="BY138" s="3" t="s">
        <v>324</v>
      </c>
      <c r="BZ138" s="3" t="s">
        <v>228</v>
      </c>
      <c r="CA138" s="3" t="s">
        <v>1458</v>
      </c>
      <c r="CB138" s="3" t="s">
        <v>209</v>
      </c>
      <c r="CC138" s="3" t="s">
        <v>208</v>
      </c>
      <c r="CD138" s="3" t="s">
        <v>208</v>
      </c>
      <c r="CE138" s="3" t="s">
        <v>208</v>
      </c>
      <c r="CF138" s="3" t="s">
        <v>208</v>
      </c>
      <c r="CG138" s="3" t="s">
        <v>1461</v>
      </c>
      <c r="CH138" s="3" t="s">
        <v>222</v>
      </c>
      <c r="CI138" s="3" t="s">
        <v>751</v>
      </c>
      <c r="CJ138" s="3" t="s">
        <v>395</v>
      </c>
    </row>
    <row r="139" spans="1:88" ht="45" hidden="1" customHeight="1" x14ac:dyDescent="0.25">
      <c r="A139" s="3" t="s">
        <v>1462</v>
      </c>
      <c r="B139" s="3" t="s">
        <v>191</v>
      </c>
      <c r="C139" s="3" t="s">
        <v>750</v>
      </c>
      <c r="D139" s="3" t="s">
        <v>751</v>
      </c>
      <c r="E139" s="3" t="s">
        <v>248</v>
      </c>
      <c r="F139" s="3" t="s">
        <v>195</v>
      </c>
      <c r="G139" s="3" t="s">
        <v>196</v>
      </c>
      <c r="H139" s="3" t="s">
        <v>1463</v>
      </c>
      <c r="I139" s="3" t="s">
        <v>228</v>
      </c>
      <c r="J139" s="3" t="s">
        <v>306</v>
      </c>
      <c r="K139" s="3" t="s">
        <v>1388</v>
      </c>
      <c r="L139" s="3" t="s">
        <v>1464</v>
      </c>
      <c r="M139" s="3" t="s">
        <v>208</v>
      </c>
      <c r="N139" s="3" t="s">
        <v>751</v>
      </c>
      <c r="O139" s="3" t="s">
        <v>209</v>
      </c>
      <c r="P139" s="3" t="s">
        <v>1464</v>
      </c>
      <c r="Q139" s="3" t="s">
        <v>751</v>
      </c>
      <c r="R139" s="3" t="s">
        <v>1464</v>
      </c>
      <c r="S139" s="3" t="s">
        <v>1464</v>
      </c>
      <c r="T139" s="3" t="s">
        <v>208</v>
      </c>
      <c r="U139" s="3" t="s">
        <v>208</v>
      </c>
      <c r="V139" s="3" t="s">
        <v>208</v>
      </c>
      <c r="W139" s="3" t="s">
        <v>208</v>
      </c>
      <c r="X139" s="3" t="s">
        <v>462</v>
      </c>
      <c r="Y139" s="3" t="s">
        <v>463</v>
      </c>
      <c r="Z139" s="3" t="s">
        <v>464</v>
      </c>
      <c r="AA139" s="3" t="s">
        <v>210</v>
      </c>
      <c r="AB139" s="3" t="s">
        <v>209</v>
      </c>
      <c r="AC139" s="3" t="s">
        <v>1464</v>
      </c>
      <c r="AD139" s="3" t="s">
        <v>465</v>
      </c>
      <c r="AE139" s="3" t="s">
        <v>256</v>
      </c>
      <c r="AF139" s="3" t="s">
        <v>466</v>
      </c>
      <c r="AG139" s="3" t="s">
        <v>467</v>
      </c>
      <c r="AH139" s="3" t="s">
        <v>212</v>
      </c>
      <c r="AI139" s="3" t="s">
        <v>259</v>
      </c>
      <c r="AJ139" s="3" t="s">
        <v>468</v>
      </c>
      <c r="AK139" s="3" t="s">
        <v>261</v>
      </c>
      <c r="AL139" s="3" t="s">
        <v>315</v>
      </c>
      <c r="AM139" s="3" t="s">
        <v>316</v>
      </c>
      <c r="AN139" s="3" t="s">
        <v>315</v>
      </c>
      <c r="AO139" s="3" t="s">
        <v>317</v>
      </c>
      <c r="AP139" s="3" t="s">
        <v>217</v>
      </c>
      <c r="AQ139" s="3" t="s">
        <v>469</v>
      </c>
      <c r="AR139" s="3" t="s">
        <v>209</v>
      </c>
      <c r="AS139" s="3" t="s">
        <v>209</v>
      </c>
      <c r="AT139" s="3" t="s">
        <v>209</v>
      </c>
      <c r="AU139" s="3" t="s">
        <v>212</v>
      </c>
      <c r="AV139" s="3" t="s">
        <v>319</v>
      </c>
      <c r="AW139" s="3" t="s">
        <v>220</v>
      </c>
      <c r="AX139" s="3" t="s">
        <v>321</v>
      </c>
      <c r="AY139" s="3" t="s">
        <v>321</v>
      </c>
      <c r="AZ139" s="3" t="s">
        <v>212</v>
      </c>
      <c r="BA139" s="3" t="s">
        <v>751</v>
      </c>
      <c r="BB139" s="3" t="s">
        <v>751</v>
      </c>
      <c r="BC139" s="3" t="s">
        <v>751</v>
      </c>
      <c r="BD139" s="3" t="s">
        <v>1465</v>
      </c>
      <c r="BE139" s="3" t="s">
        <v>1466</v>
      </c>
      <c r="BF139" s="3" t="s">
        <v>212</v>
      </c>
      <c r="BG139" s="3" t="s">
        <v>212</v>
      </c>
      <c r="BH139" s="3" t="s">
        <v>224</v>
      </c>
      <c r="BI139" s="3" t="s">
        <v>209</v>
      </c>
      <c r="BJ139" s="3" t="s">
        <v>275</v>
      </c>
      <c r="BK139" s="3" t="s">
        <v>209</v>
      </c>
      <c r="BL139" s="3" t="s">
        <v>212</v>
      </c>
      <c r="BM139" s="3" t="s">
        <v>751</v>
      </c>
      <c r="BN139" s="3" t="s">
        <v>751</v>
      </c>
      <c r="BO139" s="3" t="s">
        <v>208</v>
      </c>
      <c r="BP139" s="3" t="s">
        <v>208</v>
      </c>
      <c r="BQ139" s="3" t="s">
        <v>1464</v>
      </c>
      <c r="BR139" s="3" t="s">
        <v>225</v>
      </c>
      <c r="BS139" s="3" t="s">
        <v>226</v>
      </c>
      <c r="BT139" s="3" t="s">
        <v>209</v>
      </c>
      <c r="BU139" s="3" t="s">
        <v>209</v>
      </c>
      <c r="BV139" s="3" t="s">
        <v>209</v>
      </c>
      <c r="BW139" s="3" t="s">
        <v>208</v>
      </c>
      <c r="BX139" s="3" t="s">
        <v>209</v>
      </c>
      <c r="BY139" s="3" t="s">
        <v>324</v>
      </c>
      <c r="BZ139" s="3" t="s">
        <v>228</v>
      </c>
      <c r="CA139" s="3" t="s">
        <v>1464</v>
      </c>
      <c r="CB139" s="3" t="s">
        <v>209</v>
      </c>
      <c r="CC139" s="3" t="s">
        <v>208</v>
      </c>
      <c r="CD139" s="3" t="s">
        <v>208</v>
      </c>
      <c r="CE139" s="3" t="s">
        <v>208</v>
      </c>
      <c r="CF139" s="3" t="s">
        <v>208</v>
      </c>
      <c r="CG139" s="3" t="s">
        <v>1467</v>
      </c>
      <c r="CH139" s="3" t="s">
        <v>222</v>
      </c>
      <c r="CI139" s="3" t="s">
        <v>751</v>
      </c>
      <c r="CJ139" s="3" t="s">
        <v>395</v>
      </c>
    </row>
    <row r="140" spans="1:88" ht="45" hidden="1" customHeight="1" x14ac:dyDescent="0.25">
      <c r="A140" s="3" t="s">
        <v>1468</v>
      </c>
      <c r="B140" s="3" t="s">
        <v>191</v>
      </c>
      <c r="C140" s="3" t="s">
        <v>750</v>
      </c>
      <c r="D140" s="3" t="s">
        <v>751</v>
      </c>
      <c r="E140" s="3" t="s">
        <v>248</v>
      </c>
      <c r="F140" s="3" t="s">
        <v>195</v>
      </c>
      <c r="G140" s="3" t="s">
        <v>196</v>
      </c>
      <c r="H140" s="3" t="s">
        <v>1469</v>
      </c>
      <c r="I140" s="3" t="s">
        <v>228</v>
      </c>
      <c r="J140" s="3" t="s">
        <v>306</v>
      </c>
      <c r="K140" s="3" t="s">
        <v>1186</v>
      </c>
      <c r="L140" s="3" t="s">
        <v>1470</v>
      </c>
      <c r="M140" s="3" t="s">
        <v>208</v>
      </c>
      <c r="N140" s="3" t="s">
        <v>751</v>
      </c>
      <c r="O140" s="3" t="s">
        <v>209</v>
      </c>
      <c r="P140" s="3" t="s">
        <v>1470</v>
      </c>
      <c r="Q140" s="3" t="s">
        <v>751</v>
      </c>
      <c r="R140" s="3" t="s">
        <v>1470</v>
      </c>
      <c r="S140" s="3" t="s">
        <v>1470</v>
      </c>
      <c r="T140" s="3" t="s">
        <v>208</v>
      </c>
      <c r="U140" s="3" t="s">
        <v>208</v>
      </c>
      <c r="V140" s="3" t="s">
        <v>208</v>
      </c>
      <c r="W140" s="3" t="s">
        <v>208</v>
      </c>
      <c r="X140" s="3" t="s">
        <v>1188</v>
      </c>
      <c r="Y140" s="3" t="s">
        <v>1189</v>
      </c>
      <c r="Z140" s="3" t="s">
        <v>1190</v>
      </c>
      <c r="AA140" s="3" t="s">
        <v>243</v>
      </c>
      <c r="AB140" s="3" t="s">
        <v>209</v>
      </c>
      <c r="AC140" s="3" t="s">
        <v>1470</v>
      </c>
      <c r="AD140" s="3" t="s">
        <v>1191</v>
      </c>
      <c r="AE140" s="3" t="s">
        <v>311</v>
      </c>
      <c r="AF140" s="3" t="s">
        <v>1192</v>
      </c>
      <c r="AG140" s="3" t="s">
        <v>1193</v>
      </c>
      <c r="AH140" s="3" t="s">
        <v>212</v>
      </c>
      <c r="AI140" s="3" t="s">
        <v>259</v>
      </c>
      <c r="AJ140" s="3" t="s">
        <v>314</v>
      </c>
      <c r="AK140" s="3" t="s">
        <v>261</v>
      </c>
      <c r="AL140" s="3" t="s">
        <v>315</v>
      </c>
      <c r="AM140" s="3" t="s">
        <v>316</v>
      </c>
      <c r="AN140" s="3" t="s">
        <v>315</v>
      </c>
      <c r="AO140" s="3" t="s">
        <v>317</v>
      </c>
      <c r="AP140" s="3" t="s">
        <v>217</v>
      </c>
      <c r="AQ140" s="3" t="s">
        <v>582</v>
      </c>
      <c r="AR140" s="3" t="s">
        <v>209</v>
      </c>
      <c r="AS140" s="3" t="s">
        <v>209</v>
      </c>
      <c r="AT140" s="3" t="s">
        <v>209</v>
      </c>
      <c r="AU140" s="3" t="s">
        <v>212</v>
      </c>
      <c r="AV140" s="3" t="s">
        <v>319</v>
      </c>
      <c r="AW140" s="3" t="s">
        <v>1194</v>
      </c>
      <c r="AX140" s="3" t="s">
        <v>321</v>
      </c>
      <c r="AY140" s="3" t="s">
        <v>321</v>
      </c>
      <c r="AZ140" s="3" t="s">
        <v>212</v>
      </c>
      <c r="BA140" s="3" t="s">
        <v>751</v>
      </c>
      <c r="BB140" s="3" t="s">
        <v>751</v>
      </c>
      <c r="BC140" s="3" t="s">
        <v>751</v>
      </c>
      <c r="BD140" s="3" t="s">
        <v>1471</v>
      </c>
      <c r="BE140" s="3" t="s">
        <v>1471</v>
      </c>
      <c r="BF140" s="3" t="s">
        <v>212</v>
      </c>
      <c r="BG140" s="3" t="s">
        <v>212</v>
      </c>
      <c r="BH140" s="3" t="s">
        <v>224</v>
      </c>
      <c r="BI140" s="3" t="s">
        <v>209</v>
      </c>
      <c r="BJ140" s="3" t="s">
        <v>275</v>
      </c>
      <c r="BK140" s="3" t="s">
        <v>209</v>
      </c>
      <c r="BL140" s="3" t="s">
        <v>212</v>
      </c>
      <c r="BM140" s="3" t="s">
        <v>751</v>
      </c>
      <c r="BN140" s="3" t="s">
        <v>751</v>
      </c>
      <c r="BO140" s="3" t="s">
        <v>208</v>
      </c>
      <c r="BP140" s="3" t="s">
        <v>208</v>
      </c>
      <c r="BQ140" s="3" t="s">
        <v>1470</v>
      </c>
      <c r="BR140" s="3" t="s">
        <v>225</v>
      </c>
      <c r="BS140" s="3" t="s">
        <v>226</v>
      </c>
      <c r="BT140" s="3" t="s">
        <v>209</v>
      </c>
      <c r="BU140" s="3" t="s">
        <v>209</v>
      </c>
      <c r="BV140" s="3" t="s">
        <v>209</v>
      </c>
      <c r="BW140" s="3" t="s">
        <v>208</v>
      </c>
      <c r="BX140" s="3" t="s">
        <v>209</v>
      </c>
      <c r="BY140" s="3" t="s">
        <v>324</v>
      </c>
      <c r="BZ140" s="3" t="s">
        <v>228</v>
      </c>
      <c r="CA140" s="3" t="s">
        <v>1470</v>
      </c>
      <c r="CB140" s="3" t="s">
        <v>209</v>
      </c>
      <c r="CC140" s="3" t="s">
        <v>208</v>
      </c>
      <c r="CD140" s="3" t="s">
        <v>208</v>
      </c>
      <c r="CE140" s="3" t="s">
        <v>208</v>
      </c>
      <c r="CF140" s="3" t="s">
        <v>208</v>
      </c>
      <c r="CG140" s="3" t="s">
        <v>1472</v>
      </c>
      <c r="CH140" s="3" t="s">
        <v>222</v>
      </c>
      <c r="CI140" s="3" t="s">
        <v>751</v>
      </c>
      <c r="CJ140" s="3" t="s">
        <v>395</v>
      </c>
    </row>
    <row r="141" spans="1:88" ht="45" hidden="1" customHeight="1" x14ac:dyDescent="0.25">
      <c r="A141" s="3" t="s">
        <v>1473</v>
      </c>
      <c r="B141" s="3" t="s">
        <v>191</v>
      </c>
      <c r="C141" s="3" t="s">
        <v>750</v>
      </c>
      <c r="D141" s="3" t="s">
        <v>751</v>
      </c>
      <c r="E141" s="3" t="s">
        <v>248</v>
      </c>
      <c r="F141" s="3" t="s">
        <v>195</v>
      </c>
      <c r="G141" s="3" t="s">
        <v>196</v>
      </c>
      <c r="H141" s="3" t="s">
        <v>1474</v>
      </c>
      <c r="I141" s="3" t="s">
        <v>228</v>
      </c>
      <c r="J141" s="3" t="s">
        <v>306</v>
      </c>
      <c r="K141" s="3" t="s">
        <v>1475</v>
      </c>
      <c r="L141" s="3" t="s">
        <v>1476</v>
      </c>
      <c r="M141" s="3" t="s">
        <v>208</v>
      </c>
      <c r="N141" s="3" t="s">
        <v>751</v>
      </c>
      <c r="O141" s="3" t="s">
        <v>209</v>
      </c>
      <c r="P141" s="3" t="s">
        <v>1476</v>
      </c>
      <c r="Q141" s="3" t="s">
        <v>751</v>
      </c>
      <c r="R141" s="3" t="s">
        <v>1476</v>
      </c>
      <c r="S141" s="3" t="s">
        <v>1476</v>
      </c>
      <c r="T141" s="3" t="s">
        <v>208</v>
      </c>
      <c r="U141" s="3" t="s">
        <v>208</v>
      </c>
      <c r="V141" s="3" t="s">
        <v>208</v>
      </c>
      <c r="W141" s="3" t="s">
        <v>208</v>
      </c>
      <c r="X141" s="3" t="s">
        <v>1477</v>
      </c>
      <c r="Y141" s="3" t="s">
        <v>1478</v>
      </c>
      <c r="Z141" s="3" t="s">
        <v>1479</v>
      </c>
      <c r="AA141" s="3" t="s">
        <v>243</v>
      </c>
      <c r="AB141" s="3" t="s">
        <v>209</v>
      </c>
      <c r="AC141" s="3" t="s">
        <v>1476</v>
      </c>
      <c r="AD141" s="3" t="s">
        <v>1480</v>
      </c>
      <c r="AE141" s="3" t="s">
        <v>256</v>
      </c>
      <c r="AF141" s="3" t="s">
        <v>1481</v>
      </c>
      <c r="AG141" s="3" t="s">
        <v>1482</v>
      </c>
      <c r="AH141" s="3" t="s">
        <v>212</v>
      </c>
      <c r="AI141" s="3" t="s">
        <v>259</v>
      </c>
      <c r="AJ141" s="3" t="s">
        <v>1414</v>
      </c>
      <c r="AK141" s="3" t="s">
        <v>261</v>
      </c>
      <c r="AL141" s="3" t="s">
        <v>894</v>
      </c>
      <c r="AM141" s="3" t="s">
        <v>895</v>
      </c>
      <c r="AN141" s="3" t="s">
        <v>894</v>
      </c>
      <c r="AO141" s="3" t="s">
        <v>317</v>
      </c>
      <c r="AP141" s="3" t="s">
        <v>217</v>
      </c>
      <c r="AQ141" s="3" t="s">
        <v>1415</v>
      </c>
      <c r="AR141" s="3" t="s">
        <v>209</v>
      </c>
      <c r="AS141" s="3" t="s">
        <v>209</v>
      </c>
      <c r="AT141" s="3" t="s">
        <v>209</v>
      </c>
      <c r="AU141" s="3" t="s">
        <v>212</v>
      </c>
      <c r="AV141" s="3" t="s">
        <v>319</v>
      </c>
      <c r="AW141" s="3" t="s">
        <v>220</v>
      </c>
      <c r="AX141" s="3" t="s">
        <v>321</v>
      </c>
      <c r="AY141" s="3" t="s">
        <v>321</v>
      </c>
      <c r="AZ141" s="3" t="s">
        <v>212</v>
      </c>
      <c r="BA141" s="3" t="s">
        <v>751</v>
      </c>
      <c r="BB141" s="3" t="s">
        <v>751</v>
      </c>
      <c r="BC141" s="3" t="s">
        <v>751</v>
      </c>
      <c r="BD141" s="3" t="s">
        <v>1483</v>
      </c>
      <c r="BE141" s="3" t="s">
        <v>1484</v>
      </c>
      <c r="BF141" s="3" t="s">
        <v>212</v>
      </c>
      <c r="BG141" s="3" t="s">
        <v>212</v>
      </c>
      <c r="BH141" s="3" t="s">
        <v>224</v>
      </c>
      <c r="BI141" s="3" t="s">
        <v>209</v>
      </c>
      <c r="BJ141" s="3" t="s">
        <v>275</v>
      </c>
      <c r="BK141" s="3" t="s">
        <v>209</v>
      </c>
      <c r="BL141" s="3" t="s">
        <v>212</v>
      </c>
      <c r="BM141" s="3" t="s">
        <v>751</v>
      </c>
      <c r="BN141" s="3" t="s">
        <v>751</v>
      </c>
      <c r="BO141" s="3" t="s">
        <v>208</v>
      </c>
      <c r="BP141" s="3" t="s">
        <v>208</v>
      </c>
      <c r="BQ141" s="3" t="s">
        <v>1476</v>
      </c>
      <c r="BR141" s="3" t="s">
        <v>225</v>
      </c>
      <c r="BS141" s="3" t="s">
        <v>226</v>
      </c>
      <c r="BT141" s="3" t="s">
        <v>209</v>
      </c>
      <c r="BU141" s="3" t="s">
        <v>209</v>
      </c>
      <c r="BV141" s="3" t="s">
        <v>209</v>
      </c>
      <c r="BW141" s="3" t="s">
        <v>208</v>
      </c>
      <c r="BX141" s="3" t="s">
        <v>209</v>
      </c>
      <c r="BY141" s="3" t="s">
        <v>324</v>
      </c>
      <c r="BZ141" s="3" t="s">
        <v>228</v>
      </c>
      <c r="CA141" s="3" t="s">
        <v>1476</v>
      </c>
      <c r="CB141" s="3" t="s">
        <v>209</v>
      </c>
      <c r="CC141" s="3" t="s">
        <v>208</v>
      </c>
      <c r="CD141" s="3" t="s">
        <v>208</v>
      </c>
      <c r="CE141" s="3" t="s">
        <v>208</v>
      </c>
      <c r="CF141" s="3" t="s">
        <v>208</v>
      </c>
      <c r="CG141" s="3" t="s">
        <v>1485</v>
      </c>
      <c r="CH141" s="3" t="s">
        <v>222</v>
      </c>
      <c r="CI141" s="3" t="s">
        <v>751</v>
      </c>
      <c r="CJ141" s="3" t="s">
        <v>1147</v>
      </c>
    </row>
    <row r="142" spans="1:88" ht="45" hidden="1" customHeight="1" x14ac:dyDescent="0.25">
      <c r="A142" s="3" t="s">
        <v>1486</v>
      </c>
      <c r="B142" s="3" t="s">
        <v>191</v>
      </c>
      <c r="C142" s="3" t="s">
        <v>750</v>
      </c>
      <c r="D142" s="3" t="s">
        <v>751</v>
      </c>
      <c r="E142" s="3" t="s">
        <v>248</v>
      </c>
      <c r="F142" s="3" t="s">
        <v>195</v>
      </c>
      <c r="G142" s="3" t="s">
        <v>196</v>
      </c>
      <c r="H142" s="3" t="s">
        <v>1487</v>
      </c>
      <c r="I142" s="3" t="s">
        <v>228</v>
      </c>
      <c r="J142" s="3" t="s">
        <v>306</v>
      </c>
      <c r="K142" s="3" t="s">
        <v>1388</v>
      </c>
      <c r="L142" s="3" t="s">
        <v>1488</v>
      </c>
      <c r="M142" s="3" t="s">
        <v>208</v>
      </c>
      <c r="N142" s="3" t="s">
        <v>751</v>
      </c>
      <c r="O142" s="3" t="s">
        <v>209</v>
      </c>
      <c r="P142" s="3" t="s">
        <v>1488</v>
      </c>
      <c r="Q142" s="3" t="s">
        <v>751</v>
      </c>
      <c r="R142" s="3" t="s">
        <v>1488</v>
      </c>
      <c r="S142" s="3" t="s">
        <v>1488</v>
      </c>
      <c r="T142" s="3" t="s">
        <v>208</v>
      </c>
      <c r="U142" s="3" t="s">
        <v>208</v>
      </c>
      <c r="V142" s="3" t="s">
        <v>208</v>
      </c>
      <c r="W142" s="3" t="s">
        <v>208</v>
      </c>
      <c r="X142" s="3" t="s">
        <v>209</v>
      </c>
      <c r="Y142" s="3" t="s">
        <v>209</v>
      </c>
      <c r="Z142" s="3" t="s">
        <v>209</v>
      </c>
      <c r="AA142" s="3" t="s">
        <v>243</v>
      </c>
      <c r="AB142" s="3" t="s">
        <v>1178</v>
      </c>
      <c r="AC142" s="3" t="s">
        <v>1488</v>
      </c>
      <c r="AD142" s="3" t="s">
        <v>854</v>
      </c>
      <c r="AE142" s="3" t="s">
        <v>311</v>
      </c>
      <c r="AF142" s="3" t="s">
        <v>1179</v>
      </c>
      <c r="AG142" s="3" t="s">
        <v>1180</v>
      </c>
      <c r="AH142" s="3" t="s">
        <v>212</v>
      </c>
      <c r="AI142" s="3" t="s">
        <v>259</v>
      </c>
      <c r="AJ142" s="3" t="s">
        <v>314</v>
      </c>
      <c r="AK142" s="3" t="s">
        <v>261</v>
      </c>
      <c r="AL142" s="3" t="s">
        <v>315</v>
      </c>
      <c r="AM142" s="3" t="s">
        <v>316</v>
      </c>
      <c r="AN142" s="3" t="s">
        <v>315</v>
      </c>
      <c r="AO142" s="3" t="s">
        <v>317</v>
      </c>
      <c r="AP142" s="3" t="s">
        <v>217</v>
      </c>
      <c r="AQ142" s="3" t="s">
        <v>582</v>
      </c>
      <c r="AR142" s="3" t="s">
        <v>209</v>
      </c>
      <c r="AS142" s="3" t="s">
        <v>209</v>
      </c>
      <c r="AT142" s="3" t="s">
        <v>209</v>
      </c>
      <c r="AU142" s="3" t="s">
        <v>212</v>
      </c>
      <c r="AV142" s="3" t="s">
        <v>319</v>
      </c>
      <c r="AW142" s="3" t="s">
        <v>513</v>
      </c>
      <c r="AX142" s="3" t="s">
        <v>321</v>
      </c>
      <c r="AY142" s="3" t="s">
        <v>321</v>
      </c>
      <c r="AZ142" s="3" t="s">
        <v>212</v>
      </c>
      <c r="BA142" s="3" t="s">
        <v>751</v>
      </c>
      <c r="BB142" s="3" t="s">
        <v>751</v>
      </c>
      <c r="BC142" s="3" t="s">
        <v>751</v>
      </c>
      <c r="BD142" s="3" t="s">
        <v>1489</v>
      </c>
      <c r="BE142" s="3" t="s">
        <v>1490</v>
      </c>
      <c r="BF142" s="3" t="s">
        <v>212</v>
      </c>
      <c r="BG142" s="3" t="s">
        <v>212</v>
      </c>
      <c r="BH142" s="3" t="s">
        <v>224</v>
      </c>
      <c r="BI142" s="3" t="s">
        <v>209</v>
      </c>
      <c r="BJ142" s="3" t="s">
        <v>275</v>
      </c>
      <c r="BK142" s="3" t="s">
        <v>209</v>
      </c>
      <c r="BL142" s="3" t="s">
        <v>212</v>
      </c>
      <c r="BM142" s="3" t="s">
        <v>751</v>
      </c>
      <c r="BN142" s="3" t="s">
        <v>751</v>
      </c>
      <c r="BO142" s="3" t="s">
        <v>208</v>
      </c>
      <c r="BP142" s="3" t="s">
        <v>208</v>
      </c>
      <c r="BQ142" s="3" t="s">
        <v>1488</v>
      </c>
      <c r="BR142" s="3" t="s">
        <v>225</v>
      </c>
      <c r="BS142" s="3" t="s">
        <v>226</v>
      </c>
      <c r="BT142" s="3" t="s">
        <v>209</v>
      </c>
      <c r="BU142" s="3" t="s">
        <v>209</v>
      </c>
      <c r="BV142" s="3" t="s">
        <v>209</v>
      </c>
      <c r="BW142" s="3" t="s">
        <v>208</v>
      </c>
      <c r="BX142" s="3" t="s">
        <v>209</v>
      </c>
      <c r="BY142" s="3" t="s">
        <v>324</v>
      </c>
      <c r="BZ142" s="3" t="s">
        <v>228</v>
      </c>
      <c r="CA142" s="3" t="s">
        <v>1488</v>
      </c>
      <c r="CB142" s="3" t="s">
        <v>209</v>
      </c>
      <c r="CC142" s="3" t="s">
        <v>208</v>
      </c>
      <c r="CD142" s="3" t="s">
        <v>208</v>
      </c>
      <c r="CE142" s="3" t="s">
        <v>208</v>
      </c>
      <c r="CF142" s="3" t="s">
        <v>208</v>
      </c>
      <c r="CG142" s="3" t="s">
        <v>1491</v>
      </c>
      <c r="CH142" s="3" t="s">
        <v>222</v>
      </c>
      <c r="CI142" s="3" t="s">
        <v>751</v>
      </c>
      <c r="CJ142" s="3" t="s">
        <v>395</v>
      </c>
    </row>
    <row r="143" spans="1:88" ht="45" hidden="1" customHeight="1" x14ac:dyDescent="0.25">
      <c r="A143" s="3" t="s">
        <v>1492</v>
      </c>
      <c r="B143" s="3" t="s">
        <v>191</v>
      </c>
      <c r="C143" s="3" t="s">
        <v>750</v>
      </c>
      <c r="D143" s="3" t="s">
        <v>751</v>
      </c>
      <c r="E143" s="3" t="s">
        <v>248</v>
      </c>
      <c r="F143" s="3" t="s">
        <v>195</v>
      </c>
      <c r="G143" s="3" t="s">
        <v>196</v>
      </c>
      <c r="H143" s="3" t="s">
        <v>1493</v>
      </c>
      <c r="I143" s="3" t="s">
        <v>228</v>
      </c>
      <c r="J143" s="3" t="s">
        <v>306</v>
      </c>
      <c r="K143" s="3" t="s">
        <v>1475</v>
      </c>
      <c r="L143" s="3" t="s">
        <v>1494</v>
      </c>
      <c r="M143" s="3" t="s">
        <v>208</v>
      </c>
      <c r="N143" s="3" t="s">
        <v>751</v>
      </c>
      <c r="O143" s="3" t="s">
        <v>209</v>
      </c>
      <c r="P143" s="3" t="s">
        <v>1494</v>
      </c>
      <c r="Q143" s="3" t="s">
        <v>751</v>
      </c>
      <c r="R143" s="3" t="s">
        <v>1494</v>
      </c>
      <c r="S143" s="3" t="s">
        <v>1494</v>
      </c>
      <c r="T143" s="3" t="s">
        <v>208</v>
      </c>
      <c r="U143" s="3" t="s">
        <v>208</v>
      </c>
      <c r="V143" s="3" t="s">
        <v>208</v>
      </c>
      <c r="W143" s="3" t="s">
        <v>208</v>
      </c>
      <c r="X143" s="3" t="s">
        <v>446</v>
      </c>
      <c r="Y143" s="3" t="s">
        <v>447</v>
      </c>
      <c r="Z143" s="3" t="s">
        <v>448</v>
      </c>
      <c r="AA143" s="3" t="s">
        <v>243</v>
      </c>
      <c r="AB143" s="3" t="s">
        <v>209</v>
      </c>
      <c r="AC143" s="3" t="s">
        <v>1494</v>
      </c>
      <c r="AD143" s="3" t="s">
        <v>449</v>
      </c>
      <c r="AE143" s="3" t="s">
        <v>256</v>
      </c>
      <c r="AF143" s="3" t="s">
        <v>450</v>
      </c>
      <c r="AG143" s="3" t="s">
        <v>451</v>
      </c>
      <c r="AH143" s="3" t="s">
        <v>212</v>
      </c>
      <c r="AI143" s="3" t="s">
        <v>259</v>
      </c>
      <c r="AJ143" s="3" t="s">
        <v>452</v>
      </c>
      <c r="AK143" s="3" t="s">
        <v>261</v>
      </c>
      <c r="AL143" s="3" t="s">
        <v>315</v>
      </c>
      <c r="AM143" s="3" t="s">
        <v>316</v>
      </c>
      <c r="AN143" s="3" t="s">
        <v>315</v>
      </c>
      <c r="AO143" s="3" t="s">
        <v>317</v>
      </c>
      <c r="AP143" s="3" t="s">
        <v>217</v>
      </c>
      <c r="AQ143" s="3" t="s">
        <v>453</v>
      </c>
      <c r="AR143" s="3" t="s">
        <v>209</v>
      </c>
      <c r="AS143" s="3" t="s">
        <v>209</v>
      </c>
      <c r="AT143" s="3" t="s">
        <v>209</v>
      </c>
      <c r="AU143" s="3" t="s">
        <v>212</v>
      </c>
      <c r="AV143" s="3" t="s">
        <v>319</v>
      </c>
      <c r="AW143" s="3" t="s">
        <v>413</v>
      </c>
      <c r="AX143" s="3" t="s">
        <v>321</v>
      </c>
      <c r="AY143" s="3" t="s">
        <v>321</v>
      </c>
      <c r="AZ143" s="3" t="s">
        <v>212</v>
      </c>
      <c r="BA143" s="3" t="s">
        <v>751</v>
      </c>
      <c r="BB143" s="3" t="s">
        <v>751</v>
      </c>
      <c r="BC143" s="3" t="s">
        <v>751</v>
      </c>
      <c r="BD143" s="3" t="s">
        <v>1159</v>
      </c>
      <c r="BE143" s="3" t="s">
        <v>1160</v>
      </c>
      <c r="BF143" s="3" t="s">
        <v>212</v>
      </c>
      <c r="BG143" s="3" t="s">
        <v>212</v>
      </c>
      <c r="BH143" s="3" t="s">
        <v>224</v>
      </c>
      <c r="BI143" s="3" t="s">
        <v>209</v>
      </c>
      <c r="BJ143" s="3" t="s">
        <v>275</v>
      </c>
      <c r="BK143" s="3" t="s">
        <v>209</v>
      </c>
      <c r="BL143" s="3" t="s">
        <v>212</v>
      </c>
      <c r="BM143" s="3" t="s">
        <v>751</v>
      </c>
      <c r="BN143" s="3" t="s">
        <v>751</v>
      </c>
      <c r="BO143" s="3" t="s">
        <v>208</v>
      </c>
      <c r="BP143" s="3" t="s">
        <v>208</v>
      </c>
      <c r="BQ143" s="3" t="s">
        <v>1494</v>
      </c>
      <c r="BR143" s="3" t="s">
        <v>225</v>
      </c>
      <c r="BS143" s="3" t="s">
        <v>226</v>
      </c>
      <c r="BT143" s="3" t="s">
        <v>209</v>
      </c>
      <c r="BU143" s="3" t="s">
        <v>209</v>
      </c>
      <c r="BV143" s="3" t="s">
        <v>209</v>
      </c>
      <c r="BW143" s="3" t="s">
        <v>208</v>
      </c>
      <c r="BX143" s="3" t="s">
        <v>209</v>
      </c>
      <c r="BY143" s="3" t="s">
        <v>324</v>
      </c>
      <c r="BZ143" s="3" t="s">
        <v>228</v>
      </c>
      <c r="CA143" s="3" t="s">
        <v>1494</v>
      </c>
      <c r="CB143" s="3" t="s">
        <v>209</v>
      </c>
      <c r="CC143" s="3" t="s">
        <v>208</v>
      </c>
      <c r="CD143" s="3" t="s">
        <v>208</v>
      </c>
      <c r="CE143" s="3" t="s">
        <v>208</v>
      </c>
      <c r="CF143" s="3" t="s">
        <v>208</v>
      </c>
      <c r="CG143" s="3" t="s">
        <v>1495</v>
      </c>
      <c r="CH143" s="3" t="s">
        <v>222</v>
      </c>
      <c r="CI143" s="3" t="s">
        <v>751</v>
      </c>
      <c r="CJ143" s="3" t="s">
        <v>395</v>
      </c>
    </row>
    <row r="144" spans="1:88" ht="45" hidden="1" customHeight="1" x14ac:dyDescent="0.25">
      <c r="A144" s="3" t="s">
        <v>1496</v>
      </c>
      <c r="B144" s="3" t="s">
        <v>191</v>
      </c>
      <c r="C144" s="3" t="s">
        <v>750</v>
      </c>
      <c r="D144" s="3" t="s">
        <v>751</v>
      </c>
      <c r="E144" s="3" t="s">
        <v>248</v>
      </c>
      <c r="F144" s="3" t="s">
        <v>195</v>
      </c>
      <c r="G144" s="3" t="s">
        <v>196</v>
      </c>
      <c r="H144" s="3" t="s">
        <v>1497</v>
      </c>
      <c r="I144" s="3" t="s">
        <v>228</v>
      </c>
      <c r="J144" s="3" t="s">
        <v>306</v>
      </c>
      <c r="K144" s="3" t="s">
        <v>1388</v>
      </c>
      <c r="L144" s="3" t="s">
        <v>1498</v>
      </c>
      <c r="M144" s="3" t="s">
        <v>208</v>
      </c>
      <c r="N144" s="3" t="s">
        <v>751</v>
      </c>
      <c r="O144" s="3" t="s">
        <v>209</v>
      </c>
      <c r="P144" s="3" t="s">
        <v>1498</v>
      </c>
      <c r="Q144" s="3" t="s">
        <v>751</v>
      </c>
      <c r="R144" s="3" t="s">
        <v>1498</v>
      </c>
      <c r="S144" s="3" t="s">
        <v>1498</v>
      </c>
      <c r="T144" s="3" t="s">
        <v>208</v>
      </c>
      <c r="U144" s="3" t="s">
        <v>208</v>
      </c>
      <c r="V144" s="3" t="s">
        <v>208</v>
      </c>
      <c r="W144" s="3" t="s">
        <v>208</v>
      </c>
      <c r="X144" s="3" t="s">
        <v>446</v>
      </c>
      <c r="Y144" s="3" t="s">
        <v>447</v>
      </c>
      <c r="Z144" s="3" t="s">
        <v>448</v>
      </c>
      <c r="AA144" s="3" t="s">
        <v>243</v>
      </c>
      <c r="AB144" s="3" t="s">
        <v>209</v>
      </c>
      <c r="AC144" s="3" t="s">
        <v>1498</v>
      </c>
      <c r="AD144" s="3" t="s">
        <v>449</v>
      </c>
      <c r="AE144" s="3" t="s">
        <v>256</v>
      </c>
      <c r="AF144" s="3" t="s">
        <v>450</v>
      </c>
      <c r="AG144" s="3" t="s">
        <v>451</v>
      </c>
      <c r="AH144" s="3" t="s">
        <v>212</v>
      </c>
      <c r="AI144" s="3" t="s">
        <v>259</v>
      </c>
      <c r="AJ144" s="3" t="s">
        <v>452</v>
      </c>
      <c r="AK144" s="3" t="s">
        <v>261</v>
      </c>
      <c r="AL144" s="3" t="s">
        <v>315</v>
      </c>
      <c r="AM144" s="3" t="s">
        <v>316</v>
      </c>
      <c r="AN144" s="3" t="s">
        <v>315</v>
      </c>
      <c r="AO144" s="3" t="s">
        <v>317</v>
      </c>
      <c r="AP144" s="3" t="s">
        <v>217</v>
      </c>
      <c r="AQ144" s="3" t="s">
        <v>453</v>
      </c>
      <c r="AR144" s="3" t="s">
        <v>209</v>
      </c>
      <c r="AS144" s="3" t="s">
        <v>209</v>
      </c>
      <c r="AT144" s="3" t="s">
        <v>209</v>
      </c>
      <c r="AU144" s="3" t="s">
        <v>212</v>
      </c>
      <c r="AV144" s="3" t="s">
        <v>319</v>
      </c>
      <c r="AW144" s="3" t="s">
        <v>513</v>
      </c>
      <c r="AX144" s="3" t="s">
        <v>321</v>
      </c>
      <c r="AY144" s="3" t="s">
        <v>321</v>
      </c>
      <c r="AZ144" s="3" t="s">
        <v>212</v>
      </c>
      <c r="BA144" s="3" t="s">
        <v>751</v>
      </c>
      <c r="BB144" s="3" t="s">
        <v>751</v>
      </c>
      <c r="BC144" s="3" t="s">
        <v>751</v>
      </c>
      <c r="BD144" s="3" t="s">
        <v>1499</v>
      </c>
      <c r="BE144" s="3" t="s">
        <v>1500</v>
      </c>
      <c r="BF144" s="3" t="s">
        <v>212</v>
      </c>
      <c r="BG144" s="3" t="s">
        <v>212</v>
      </c>
      <c r="BH144" s="3" t="s">
        <v>224</v>
      </c>
      <c r="BI144" s="3" t="s">
        <v>209</v>
      </c>
      <c r="BJ144" s="3" t="s">
        <v>275</v>
      </c>
      <c r="BK144" s="3" t="s">
        <v>209</v>
      </c>
      <c r="BL144" s="3" t="s">
        <v>212</v>
      </c>
      <c r="BM144" s="3" t="s">
        <v>751</v>
      </c>
      <c r="BN144" s="3" t="s">
        <v>751</v>
      </c>
      <c r="BO144" s="3" t="s">
        <v>208</v>
      </c>
      <c r="BP144" s="3" t="s">
        <v>208</v>
      </c>
      <c r="BQ144" s="3" t="s">
        <v>1498</v>
      </c>
      <c r="BR144" s="3" t="s">
        <v>225</v>
      </c>
      <c r="BS144" s="3" t="s">
        <v>226</v>
      </c>
      <c r="BT144" s="3" t="s">
        <v>209</v>
      </c>
      <c r="BU144" s="3" t="s">
        <v>209</v>
      </c>
      <c r="BV144" s="3" t="s">
        <v>209</v>
      </c>
      <c r="BW144" s="3" t="s">
        <v>208</v>
      </c>
      <c r="BX144" s="3" t="s">
        <v>209</v>
      </c>
      <c r="BY144" s="3" t="s">
        <v>324</v>
      </c>
      <c r="BZ144" s="3" t="s">
        <v>228</v>
      </c>
      <c r="CA144" s="3" t="s">
        <v>1498</v>
      </c>
      <c r="CB144" s="3" t="s">
        <v>209</v>
      </c>
      <c r="CC144" s="3" t="s">
        <v>208</v>
      </c>
      <c r="CD144" s="3" t="s">
        <v>208</v>
      </c>
      <c r="CE144" s="3" t="s">
        <v>208</v>
      </c>
      <c r="CF144" s="3" t="s">
        <v>208</v>
      </c>
      <c r="CG144" s="3" t="s">
        <v>1501</v>
      </c>
      <c r="CH144" s="3" t="s">
        <v>222</v>
      </c>
      <c r="CI144" s="3" t="s">
        <v>751</v>
      </c>
      <c r="CJ144" s="3" t="s">
        <v>395</v>
      </c>
    </row>
    <row r="145" spans="1:88" ht="45" hidden="1" customHeight="1" x14ac:dyDescent="0.25">
      <c r="A145" s="3" t="s">
        <v>1502</v>
      </c>
      <c r="B145" s="3" t="s">
        <v>191</v>
      </c>
      <c r="C145" s="3" t="s">
        <v>750</v>
      </c>
      <c r="D145" s="3" t="s">
        <v>751</v>
      </c>
      <c r="E145" s="3" t="s">
        <v>248</v>
      </c>
      <c r="F145" s="3" t="s">
        <v>195</v>
      </c>
      <c r="G145" s="3" t="s">
        <v>196</v>
      </c>
      <c r="H145" s="3" t="s">
        <v>1503</v>
      </c>
      <c r="I145" s="3" t="s">
        <v>228</v>
      </c>
      <c r="J145" s="3" t="s">
        <v>306</v>
      </c>
      <c r="K145" s="3" t="s">
        <v>1388</v>
      </c>
      <c r="L145" s="3" t="s">
        <v>1504</v>
      </c>
      <c r="M145" s="3" t="s">
        <v>208</v>
      </c>
      <c r="N145" s="3" t="s">
        <v>751</v>
      </c>
      <c r="O145" s="3" t="s">
        <v>209</v>
      </c>
      <c r="P145" s="3" t="s">
        <v>1504</v>
      </c>
      <c r="Q145" s="3" t="s">
        <v>751</v>
      </c>
      <c r="R145" s="3" t="s">
        <v>1504</v>
      </c>
      <c r="S145" s="3" t="s">
        <v>1504</v>
      </c>
      <c r="T145" s="3" t="s">
        <v>208</v>
      </c>
      <c r="U145" s="3" t="s">
        <v>208</v>
      </c>
      <c r="V145" s="3" t="s">
        <v>208</v>
      </c>
      <c r="W145" s="3" t="s">
        <v>208</v>
      </c>
      <c r="X145" s="3" t="s">
        <v>446</v>
      </c>
      <c r="Y145" s="3" t="s">
        <v>447</v>
      </c>
      <c r="Z145" s="3" t="s">
        <v>448</v>
      </c>
      <c r="AA145" s="3" t="s">
        <v>243</v>
      </c>
      <c r="AB145" s="3" t="s">
        <v>209</v>
      </c>
      <c r="AC145" s="3" t="s">
        <v>1504</v>
      </c>
      <c r="AD145" s="3" t="s">
        <v>449</v>
      </c>
      <c r="AE145" s="3" t="s">
        <v>256</v>
      </c>
      <c r="AF145" s="3" t="s">
        <v>450</v>
      </c>
      <c r="AG145" s="3" t="s">
        <v>451</v>
      </c>
      <c r="AH145" s="3" t="s">
        <v>212</v>
      </c>
      <c r="AI145" s="3" t="s">
        <v>259</v>
      </c>
      <c r="AJ145" s="3" t="s">
        <v>452</v>
      </c>
      <c r="AK145" s="3" t="s">
        <v>261</v>
      </c>
      <c r="AL145" s="3" t="s">
        <v>315</v>
      </c>
      <c r="AM145" s="3" t="s">
        <v>316</v>
      </c>
      <c r="AN145" s="3" t="s">
        <v>315</v>
      </c>
      <c r="AO145" s="3" t="s">
        <v>317</v>
      </c>
      <c r="AP145" s="3" t="s">
        <v>217</v>
      </c>
      <c r="AQ145" s="3" t="s">
        <v>453</v>
      </c>
      <c r="AR145" s="3" t="s">
        <v>209</v>
      </c>
      <c r="AS145" s="3" t="s">
        <v>209</v>
      </c>
      <c r="AT145" s="3" t="s">
        <v>209</v>
      </c>
      <c r="AU145" s="3" t="s">
        <v>212</v>
      </c>
      <c r="AV145" s="3" t="s">
        <v>319</v>
      </c>
      <c r="AW145" s="3" t="s">
        <v>470</v>
      </c>
      <c r="AX145" s="3" t="s">
        <v>321</v>
      </c>
      <c r="AY145" s="3" t="s">
        <v>321</v>
      </c>
      <c r="AZ145" s="3" t="s">
        <v>212</v>
      </c>
      <c r="BA145" s="3" t="s">
        <v>751</v>
      </c>
      <c r="BB145" s="3" t="s">
        <v>751</v>
      </c>
      <c r="BC145" s="3" t="s">
        <v>751</v>
      </c>
      <c r="BD145" s="3" t="s">
        <v>1505</v>
      </c>
      <c r="BE145" s="3" t="s">
        <v>1506</v>
      </c>
      <c r="BF145" s="3" t="s">
        <v>212</v>
      </c>
      <c r="BG145" s="3" t="s">
        <v>212</v>
      </c>
      <c r="BH145" s="3" t="s">
        <v>224</v>
      </c>
      <c r="BI145" s="3" t="s">
        <v>209</v>
      </c>
      <c r="BJ145" s="3" t="s">
        <v>275</v>
      </c>
      <c r="BK145" s="3" t="s">
        <v>209</v>
      </c>
      <c r="BL145" s="3" t="s">
        <v>212</v>
      </c>
      <c r="BM145" s="3" t="s">
        <v>751</v>
      </c>
      <c r="BN145" s="3" t="s">
        <v>751</v>
      </c>
      <c r="BO145" s="3" t="s">
        <v>208</v>
      </c>
      <c r="BP145" s="3" t="s">
        <v>208</v>
      </c>
      <c r="BQ145" s="3" t="s">
        <v>1504</v>
      </c>
      <c r="BR145" s="3" t="s">
        <v>225</v>
      </c>
      <c r="BS145" s="3" t="s">
        <v>226</v>
      </c>
      <c r="BT145" s="3" t="s">
        <v>209</v>
      </c>
      <c r="BU145" s="3" t="s">
        <v>209</v>
      </c>
      <c r="BV145" s="3" t="s">
        <v>209</v>
      </c>
      <c r="BW145" s="3" t="s">
        <v>208</v>
      </c>
      <c r="BX145" s="3" t="s">
        <v>209</v>
      </c>
      <c r="BY145" s="3" t="s">
        <v>324</v>
      </c>
      <c r="BZ145" s="3" t="s">
        <v>228</v>
      </c>
      <c r="CA145" s="3" t="s">
        <v>1504</v>
      </c>
      <c r="CB145" s="3" t="s">
        <v>209</v>
      </c>
      <c r="CC145" s="3" t="s">
        <v>208</v>
      </c>
      <c r="CD145" s="3" t="s">
        <v>208</v>
      </c>
      <c r="CE145" s="3" t="s">
        <v>208</v>
      </c>
      <c r="CF145" s="3" t="s">
        <v>208</v>
      </c>
      <c r="CG145" s="3" t="s">
        <v>1507</v>
      </c>
      <c r="CH145" s="3" t="s">
        <v>222</v>
      </c>
      <c r="CI145" s="3" t="s">
        <v>751</v>
      </c>
      <c r="CJ145" s="3" t="s">
        <v>395</v>
      </c>
    </row>
    <row r="146" spans="1:88" ht="45" hidden="1" customHeight="1" x14ac:dyDescent="0.25">
      <c r="A146" s="3" t="s">
        <v>1508</v>
      </c>
      <c r="B146" s="3" t="s">
        <v>191</v>
      </c>
      <c r="C146" s="3" t="s">
        <v>750</v>
      </c>
      <c r="D146" s="3" t="s">
        <v>751</v>
      </c>
      <c r="E146" s="3" t="s">
        <v>248</v>
      </c>
      <c r="F146" s="3" t="s">
        <v>195</v>
      </c>
      <c r="G146" s="3" t="s">
        <v>196</v>
      </c>
      <c r="H146" s="3" t="s">
        <v>1503</v>
      </c>
      <c r="I146" s="3" t="s">
        <v>228</v>
      </c>
      <c r="J146" s="3" t="s">
        <v>306</v>
      </c>
      <c r="K146" s="3" t="s">
        <v>1388</v>
      </c>
      <c r="L146" s="3" t="s">
        <v>1509</v>
      </c>
      <c r="M146" s="3" t="s">
        <v>208</v>
      </c>
      <c r="N146" s="3" t="s">
        <v>751</v>
      </c>
      <c r="O146" s="3" t="s">
        <v>209</v>
      </c>
      <c r="P146" s="3" t="s">
        <v>1509</v>
      </c>
      <c r="Q146" s="3" t="s">
        <v>751</v>
      </c>
      <c r="R146" s="3" t="s">
        <v>1509</v>
      </c>
      <c r="S146" s="3" t="s">
        <v>1509</v>
      </c>
      <c r="T146" s="3" t="s">
        <v>208</v>
      </c>
      <c r="U146" s="3" t="s">
        <v>208</v>
      </c>
      <c r="V146" s="3" t="s">
        <v>208</v>
      </c>
      <c r="W146" s="3" t="s">
        <v>208</v>
      </c>
      <c r="X146" s="3" t="s">
        <v>446</v>
      </c>
      <c r="Y146" s="3" t="s">
        <v>447</v>
      </c>
      <c r="Z146" s="3" t="s">
        <v>448</v>
      </c>
      <c r="AA146" s="3" t="s">
        <v>243</v>
      </c>
      <c r="AB146" s="3" t="s">
        <v>209</v>
      </c>
      <c r="AC146" s="3" t="s">
        <v>1509</v>
      </c>
      <c r="AD146" s="3" t="s">
        <v>449</v>
      </c>
      <c r="AE146" s="3" t="s">
        <v>256</v>
      </c>
      <c r="AF146" s="3" t="s">
        <v>450</v>
      </c>
      <c r="AG146" s="3" t="s">
        <v>451</v>
      </c>
      <c r="AH146" s="3" t="s">
        <v>212</v>
      </c>
      <c r="AI146" s="3" t="s">
        <v>259</v>
      </c>
      <c r="AJ146" s="3" t="s">
        <v>452</v>
      </c>
      <c r="AK146" s="3" t="s">
        <v>261</v>
      </c>
      <c r="AL146" s="3" t="s">
        <v>315</v>
      </c>
      <c r="AM146" s="3" t="s">
        <v>316</v>
      </c>
      <c r="AN146" s="3" t="s">
        <v>315</v>
      </c>
      <c r="AO146" s="3" t="s">
        <v>317</v>
      </c>
      <c r="AP146" s="3" t="s">
        <v>217</v>
      </c>
      <c r="AQ146" s="3" t="s">
        <v>453</v>
      </c>
      <c r="AR146" s="3" t="s">
        <v>209</v>
      </c>
      <c r="AS146" s="3" t="s">
        <v>209</v>
      </c>
      <c r="AT146" s="3" t="s">
        <v>209</v>
      </c>
      <c r="AU146" s="3" t="s">
        <v>212</v>
      </c>
      <c r="AV146" s="3" t="s">
        <v>319</v>
      </c>
      <c r="AW146" s="3" t="s">
        <v>470</v>
      </c>
      <c r="AX146" s="3" t="s">
        <v>321</v>
      </c>
      <c r="AY146" s="3" t="s">
        <v>321</v>
      </c>
      <c r="AZ146" s="3" t="s">
        <v>212</v>
      </c>
      <c r="BA146" s="3" t="s">
        <v>751</v>
      </c>
      <c r="BB146" s="3" t="s">
        <v>751</v>
      </c>
      <c r="BC146" s="3" t="s">
        <v>751</v>
      </c>
      <c r="BD146" s="3" t="s">
        <v>1510</v>
      </c>
      <c r="BE146" s="3" t="s">
        <v>1511</v>
      </c>
      <c r="BF146" s="3" t="s">
        <v>212</v>
      </c>
      <c r="BG146" s="3" t="s">
        <v>212</v>
      </c>
      <c r="BH146" s="3" t="s">
        <v>224</v>
      </c>
      <c r="BI146" s="3" t="s">
        <v>209</v>
      </c>
      <c r="BJ146" s="3" t="s">
        <v>275</v>
      </c>
      <c r="BK146" s="3" t="s">
        <v>209</v>
      </c>
      <c r="BL146" s="3" t="s">
        <v>212</v>
      </c>
      <c r="BM146" s="3" t="s">
        <v>751</v>
      </c>
      <c r="BN146" s="3" t="s">
        <v>751</v>
      </c>
      <c r="BO146" s="3" t="s">
        <v>208</v>
      </c>
      <c r="BP146" s="3" t="s">
        <v>208</v>
      </c>
      <c r="BQ146" s="3" t="s">
        <v>1509</v>
      </c>
      <c r="BR146" s="3" t="s">
        <v>225</v>
      </c>
      <c r="BS146" s="3" t="s">
        <v>226</v>
      </c>
      <c r="BT146" s="3" t="s">
        <v>209</v>
      </c>
      <c r="BU146" s="3" t="s">
        <v>209</v>
      </c>
      <c r="BV146" s="3" t="s">
        <v>209</v>
      </c>
      <c r="BW146" s="3" t="s">
        <v>208</v>
      </c>
      <c r="BX146" s="3" t="s">
        <v>209</v>
      </c>
      <c r="BY146" s="3" t="s">
        <v>324</v>
      </c>
      <c r="BZ146" s="3" t="s">
        <v>228</v>
      </c>
      <c r="CA146" s="3" t="s">
        <v>1509</v>
      </c>
      <c r="CB146" s="3" t="s">
        <v>209</v>
      </c>
      <c r="CC146" s="3" t="s">
        <v>208</v>
      </c>
      <c r="CD146" s="3" t="s">
        <v>208</v>
      </c>
      <c r="CE146" s="3" t="s">
        <v>208</v>
      </c>
      <c r="CF146" s="3" t="s">
        <v>208</v>
      </c>
      <c r="CG146" s="3" t="s">
        <v>1507</v>
      </c>
      <c r="CH146" s="3" t="s">
        <v>222</v>
      </c>
      <c r="CI146" s="3" t="s">
        <v>751</v>
      </c>
      <c r="CJ146" s="3" t="s">
        <v>395</v>
      </c>
    </row>
    <row r="147" spans="1:88" ht="45" hidden="1" customHeight="1" x14ac:dyDescent="0.25">
      <c r="A147" s="3" t="s">
        <v>1512</v>
      </c>
      <c r="B147" s="3" t="s">
        <v>191</v>
      </c>
      <c r="C147" s="3" t="s">
        <v>750</v>
      </c>
      <c r="D147" s="3" t="s">
        <v>751</v>
      </c>
      <c r="E147" s="3" t="s">
        <v>248</v>
      </c>
      <c r="F147" s="3" t="s">
        <v>195</v>
      </c>
      <c r="G147" s="3" t="s">
        <v>196</v>
      </c>
      <c r="H147" s="3" t="s">
        <v>1503</v>
      </c>
      <c r="I147" s="3" t="s">
        <v>228</v>
      </c>
      <c r="J147" s="3" t="s">
        <v>306</v>
      </c>
      <c r="K147" s="3" t="s">
        <v>1388</v>
      </c>
      <c r="L147" s="3" t="s">
        <v>1513</v>
      </c>
      <c r="M147" s="3" t="s">
        <v>208</v>
      </c>
      <c r="N147" s="3" t="s">
        <v>751</v>
      </c>
      <c r="O147" s="3" t="s">
        <v>209</v>
      </c>
      <c r="P147" s="3" t="s">
        <v>1513</v>
      </c>
      <c r="Q147" s="3" t="s">
        <v>751</v>
      </c>
      <c r="R147" s="3" t="s">
        <v>1513</v>
      </c>
      <c r="S147" s="3" t="s">
        <v>1513</v>
      </c>
      <c r="T147" s="3" t="s">
        <v>208</v>
      </c>
      <c r="U147" s="3" t="s">
        <v>208</v>
      </c>
      <c r="V147" s="3" t="s">
        <v>208</v>
      </c>
      <c r="W147" s="3" t="s">
        <v>208</v>
      </c>
      <c r="X147" s="3" t="s">
        <v>446</v>
      </c>
      <c r="Y147" s="3" t="s">
        <v>447</v>
      </c>
      <c r="Z147" s="3" t="s">
        <v>448</v>
      </c>
      <c r="AA147" s="3" t="s">
        <v>243</v>
      </c>
      <c r="AB147" s="3" t="s">
        <v>209</v>
      </c>
      <c r="AC147" s="3" t="s">
        <v>1513</v>
      </c>
      <c r="AD147" s="3" t="s">
        <v>449</v>
      </c>
      <c r="AE147" s="3" t="s">
        <v>256</v>
      </c>
      <c r="AF147" s="3" t="s">
        <v>450</v>
      </c>
      <c r="AG147" s="3" t="s">
        <v>451</v>
      </c>
      <c r="AH147" s="3" t="s">
        <v>212</v>
      </c>
      <c r="AI147" s="3" t="s">
        <v>259</v>
      </c>
      <c r="AJ147" s="3" t="s">
        <v>452</v>
      </c>
      <c r="AK147" s="3" t="s">
        <v>261</v>
      </c>
      <c r="AL147" s="3" t="s">
        <v>315</v>
      </c>
      <c r="AM147" s="3" t="s">
        <v>316</v>
      </c>
      <c r="AN147" s="3" t="s">
        <v>315</v>
      </c>
      <c r="AO147" s="3" t="s">
        <v>317</v>
      </c>
      <c r="AP147" s="3" t="s">
        <v>217</v>
      </c>
      <c r="AQ147" s="3" t="s">
        <v>453</v>
      </c>
      <c r="AR147" s="3" t="s">
        <v>209</v>
      </c>
      <c r="AS147" s="3" t="s">
        <v>209</v>
      </c>
      <c r="AT147" s="3" t="s">
        <v>209</v>
      </c>
      <c r="AU147" s="3" t="s">
        <v>212</v>
      </c>
      <c r="AV147" s="3" t="s">
        <v>319</v>
      </c>
      <c r="AW147" s="3" t="s">
        <v>470</v>
      </c>
      <c r="AX147" s="3" t="s">
        <v>321</v>
      </c>
      <c r="AY147" s="3" t="s">
        <v>321</v>
      </c>
      <c r="AZ147" s="3" t="s">
        <v>212</v>
      </c>
      <c r="BA147" s="3" t="s">
        <v>751</v>
      </c>
      <c r="BB147" s="3" t="s">
        <v>751</v>
      </c>
      <c r="BC147" s="3" t="s">
        <v>751</v>
      </c>
      <c r="BD147" s="3" t="s">
        <v>1514</v>
      </c>
      <c r="BE147" s="3" t="s">
        <v>1515</v>
      </c>
      <c r="BF147" s="3" t="s">
        <v>212</v>
      </c>
      <c r="BG147" s="3" t="s">
        <v>212</v>
      </c>
      <c r="BH147" s="3" t="s">
        <v>224</v>
      </c>
      <c r="BI147" s="3" t="s">
        <v>209</v>
      </c>
      <c r="BJ147" s="3" t="s">
        <v>275</v>
      </c>
      <c r="BK147" s="3" t="s">
        <v>209</v>
      </c>
      <c r="BL147" s="3" t="s">
        <v>212</v>
      </c>
      <c r="BM147" s="3" t="s">
        <v>751</v>
      </c>
      <c r="BN147" s="3" t="s">
        <v>751</v>
      </c>
      <c r="BO147" s="3" t="s">
        <v>208</v>
      </c>
      <c r="BP147" s="3" t="s">
        <v>208</v>
      </c>
      <c r="BQ147" s="3" t="s">
        <v>1513</v>
      </c>
      <c r="BR147" s="3" t="s">
        <v>225</v>
      </c>
      <c r="BS147" s="3" t="s">
        <v>226</v>
      </c>
      <c r="BT147" s="3" t="s">
        <v>209</v>
      </c>
      <c r="BU147" s="3" t="s">
        <v>209</v>
      </c>
      <c r="BV147" s="3" t="s">
        <v>209</v>
      </c>
      <c r="BW147" s="3" t="s">
        <v>208</v>
      </c>
      <c r="BX147" s="3" t="s">
        <v>209</v>
      </c>
      <c r="BY147" s="3" t="s">
        <v>324</v>
      </c>
      <c r="BZ147" s="3" t="s">
        <v>228</v>
      </c>
      <c r="CA147" s="3" t="s">
        <v>1513</v>
      </c>
      <c r="CB147" s="3" t="s">
        <v>209</v>
      </c>
      <c r="CC147" s="3" t="s">
        <v>208</v>
      </c>
      <c r="CD147" s="3" t="s">
        <v>208</v>
      </c>
      <c r="CE147" s="3" t="s">
        <v>208</v>
      </c>
      <c r="CF147" s="3" t="s">
        <v>208</v>
      </c>
      <c r="CG147" s="3" t="s">
        <v>1507</v>
      </c>
      <c r="CH147" s="3" t="s">
        <v>222</v>
      </c>
      <c r="CI147" s="3" t="s">
        <v>751</v>
      </c>
      <c r="CJ147" s="3" t="s">
        <v>395</v>
      </c>
    </row>
    <row r="148" spans="1:88" ht="45" hidden="1" customHeight="1" x14ac:dyDescent="0.25">
      <c r="A148" s="3" t="s">
        <v>1516</v>
      </c>
      <c r="B148" s="3" t="s">
        <v>191</v>
      </c>
      <c r="C148" s="3" t="s">
        <v>750</v>
      </c>
      <c r="D148" s="3" t="s">
        <v>751</v>
      </c>
      <c r="E148" s="3" t="s">
        <v>248</v>
      </c>
      <c r="F148" s="3" t="s">
        <v>195</v>
      </c>
      <c r="G148" s="3" t="s">
        <v>196</v>
      </c>
      <c r="H148" s="3" t="s">
        <v>1503</v>
      </c>
      <c r="I148" s="3" t="s">
        <v>228</v>
      </c>
      <c r="J148" s="3" t="s">
        <v>306</v>
      </c>
      <c r="K148" s="3" t="s">
        <v>1517</v>
      </c>
      <c r="L148" s="3" t="s">
        <v>1518</v>
      </c>
      <c r="M148" s="3" t="s">
        <v>208</v>
      </c>
      <c r="N148" s="3" t="s">
        <v>751</v>
      </c>
      <c r="O148" s="3" t="s">
        <v>209</v>
      </c>
      <c r="P148" s="3" t="s">
        <v>1518</v>
      </c>
      <c r="Q148" s="3" t="s">
        <v>751</v>
      </c>
      <c r="R148" s="3" t="s">
        <v>1518</v>
      </c>
      <c r="S148" s="3" t="s">
        <v>1518</v>
      </c>
      <c r="T148" s="3" t="s">
        <v>208</v>
      </c>
      <c r="U148" s="3" t="s">
        <v>208</v>
      </c>
      <c r="V148" s="3" t="s">
        <v>208</v>
      </c>
      <c r="W148" s="3" t="s">
        <v>208</v>
      </c>
      <c r="X148" s="3" t="s">
        <v>446</v>
      </c>
      <c r="Y148" s="3" t="s">
        <v>447</v>
      </c>
      <c r="Z148" s="3" t="s">
        <v>448</v>
      </c>
      <c r="AA148" s="3" t="s">
        <v>243</v>
      </c>
      <c r="AB148" s="3" t="s">
        <v>209</v>
      </c>
      <c r="AC148" s="3" t="s">
        <v>1518</v>
      </c>
      <c r="AD148" s="3" t="s">
        <v>449</v>
      </c>
      <c r="AE148" s="3" t="s">
        <v>256</v>
      </c>
      <c r="AF148" s="3" t="s">
        <v>450</v>
      </c>
      <c r="AG148" s="3" t="s">
        <v>451</v>
      </c>
      <c r="AH148" s="3" t="s">
        <v>212</v>
      </c>
      <c r="AI148" s="3" t="s">
        <v>259</v>
      </c>
      <c r="AJ148" s="3" t="s">
        <v>452</v>
      </c>
      <c r="AK148" s="3" t="s">
        <v>261</v>
      </c>
      <c r="AL148" s="3" t="s">
        <v>315</v>
      </c>
      <c r="AM148" s="3" t="s">
        <v>316</v>
      </c>
      <c r="AN148" s="3" t="s">
        <v>315</v>
      </c>
      <c r="AO148" s="3" t="s">
        <v>317</v>
      </c>
      <c r="AP148" s="3" t="s">
        <v>217</v>
      </c>
      <c r="AQ148" s="3" t="s">
        <v>453</v>
      </c>
      <c r="AR148" s="3" t="s">
        <v>209</v>
      </c>
      <c r="AS148" s="3" t="s">
        <v>209</v>
      </c>
      <c r="AT148" s="3" t="s">
        <v>209</v>
      </c>
      <c r="AU148" s="3" t="s">
        <v>212</v>
      </c>
      <c r="AV148" s="3" t="s">
        <v>319</v>
      </c>
      <c r="AW148" s="3" t="s">
        <v>470</v>
      </c>
      <c r="AX148" s="3" t="s">
        <v>321</v>
      </c>
      <c r="AY148" s="3" t="s">
        <v>321</v>
      </c>
      <c r="AZ148" s="3" t="s">
        <v>212</v>
      </c>
      <c r="BA148" s="3" t="s">
        <v>751</v>
      </c>
      <c r="BB148" s="3" t="s">
        <v>751</v>
      </c>
      <c r="BC148" s="3" t="s">
        <v>751</v>
      </c>
      <c r="BD148" s="3" t="s">
        <v>1519</v>
      </c>
      <c r="BE148" s="3" t="s">
        <v>1520</v>
      </c>
      <c r="BF148" s="3" t="s">
        <v>212</v>
      </c>
      <c r="BG148" s="3" t="s">
        <v>212</v>
      </c>
      <c r="BH148" s="3" t="s">
        <v>224</v>
      </c>
      <c r="BI148" s="3" t="s">
        <v>209</v>
      </c>
      <c r="BJ148" s="3" t="s">
        <v>275</v>
      </c>
      <c r="BK148" s="3" t="s">
        <v>209</v>
      </c>
      <c r="BL148" s="3" t="s">
        <v>212</v>
      </c>
      <c r="BM148" s="3" t="s">
        <v>751</v>
      </c>
      <c r="BN148" s="3" t="s">
        <v>751</v>
      </c>
      <c r="BO148" s="3" t="s">
        <v>208</v>
      </c>
      <c r="BP148" s="3" t="s">
        <v>208</v>
      </c>
      <c r="BQ148" s="3" t="s">
        <v>1518</v>
      </c>
      <c r="BR148" s="3" t="s">
        <v>225</v>
      </c>
      <c r="BS148" s="3" t="s">
        <v>226</v>
      </c>
      <c r="BT148" s="3" t="s">
        <v>209</v>
      </c>
      <c r="BU148" s="3" t="s">
        <v>209</v>
      </c>
      <c r="BV148" s="3" t="s">
        <v>209</v>
      </c>
      <c r="BW148" s="3" t="s">
        <v>208</v>
      </c>
      <c r="BX148" s="3" t="s">
        <v>209</v>
      </c>
      <c r="BY148" s="3" t="s">
        <v>324</v>
      </c>
      <c r="BZ148" s="3" t="s">
        <v>228</v>
      </c>
      <c r="CA148" s="3" t="s">
        <v>1518</v>
      </c>
      <c r="CB148" s="3" t="s">
        <v>209</v>
      </c>
      <c r="CC148" s="3" t="s">
        <v>208</v>
      </c>
      <c r="CD148" s="3" t="s">
        <v>208</v>
      </c>
      <c r="CE148" s="3" t="s">
        <v>208</v>
      </c>
      <c r="CF148" s="3" t="s">
        <v>208</v>
      </c>
      <c r="CG148" s="3" t="s">
        <v>1507</v>
      </c>
      <c r="CH148" s="3" t="s">
        <v>222</v>
      </c>
      <c r="CI148" s="3" t="s">
        <v>751</v>
      </c>
      <c r="CJ148" s="3" t="s">
        <v>395</v>
      </c>
    </row>
    <row r="149" spans="1:88" ht="45" hidden="1" customHeight="1" x14ac:dyDescent="0.25">
      <c r="A149" s="3" t="s">
        <v>1521</v>
      </c>
      <c r="B149" s="3" t="s">
        <v>191</v>
      </c>
      <c r="C149" s="3" t="s">
        <v>750</v>
      </c>
      <c r="D149" s="3" t="s">
        <v>751</v>
      </c>
      <c r="E149" s="3" t="s">
        <v>248</v>
      </c>
      <c r="F149" s="3" t="s">
        <v>195</v>
      </c>
      <c r="G149" s="3" t="s">
        <v>196</v>
      </c>
      <c r="H149" s="3" t="s">
        <v>1522</v>
      </c>
      <c r="I149" s="3" t="s">
        <v>228</v>
      </c>
      <c r="J149" s="3" t="s">
        <v>306</v>
      </c>
      <c r="K149" s="3" t="s">
        <v>1388</v>
      </c>
      <c r="L149" s="3" t="s">
        <v>1523</v>
      </c>
      <c r="M149" s="3" t="s">
        <v>208</v>
      </c>
      <c r="N149" s="3" t="s">
        <v>751</v>
      </c>
      <c r="O149" s="3" t="s">
        <v>209</v>
      </c>
      <c r="P149" s="3" t="s">
        <v>1523</v>
      </c>
      <c r="Q149" s="3" t="s">
        <v>751</v>
      </c>
      <c r="R149" s="3" t="s">
        <v>1523</v>
      </c>
      <c r="S149" s="3" t="s">
        <v>1523</v>
      </c>
      <c r="T149" s="3" t="s">
        <v>208</v>
      </c>
      <c r="U149" s="3" t="s">
        <v>208</v>
      </c>
      <c r="V149" s="3" t="s">
        <v>208</v>
      </c>
      <c r="W149" s="3" t="s">
        <v>208</v>
      </c>
      <c r="X149" s="3" t="s">
        <v>427</v>
      </c>
      <c r="Y149" s="3" t="s">
        <v>428</v>
      </c>
      <c r="Z149" s="3" t="s">
        <v>429</v>
      </c>
      <c r="AA149" s="3" t="s">
        <v>210</v>
      </c>
      <c r="AB149" s="3" t="s">
        <v>209</v>
      </c>
      <c r="AC149" s="3" t="s">
        <v>1523</v>
      </c>
      <c r="AD149" s="3" t="s">
        <v>430</v>
      </c>
      <c r="AE149" s="3" t="s">
        <v>256</v>
      </c>
      <c r="AF149" s="3" t="s">
        <v>431</v>
      </c>
      <c r="AG149" s="3" t="s">
        <v>432</v>
      </c>
      <c r="AH149" s="3" t="s">
        <v>212</v>
      </c>
      <c r="AI149" s="3" t="s">
        <v>259</v>
      </c>
      <c r="AJ149" s="3" t="s">
        <v>433</v>
      </c>
      <c r="AK149" s="3" t="s">
        <v>261</v>
      </c>
      <c r="AL149" s="3" t="s">
        <v>315</v>
      </c>
      <c r="AM149" s="3" t="s">
        <v>316</v>
      </c>
      <c r="AN149" s="3" t="s">
        <v>315</v>
      </c>
      <c r="AO149" s="3" t="s">
        <v>317</v>
      </c>
      <c r="AP149" s="3" t="s">
        <v>217</v>
      </c>
      <c r="AQ149" s="3" t="s">
        <v>434</v>
      </c>
      <c r="AR149" s="3" t="s">
        <v>209</v>
      </c>
      <c r="AS149" s="3" t="s">
        <v>209</v>
      </c>
      <c r="AT149" s="3" t="s">
        <v>209</v>
      </c>
      <c r="AU149" s="3" t="s">
        <v>212</v>
      </c>
      <c r="AV149" s="3" t="s">
        <v>319</v>
      </c>
      <c r="AW149" s="3" t="s">
        <v>470</v>
      </c>
      <c r="AX149" s="3" t="s">
        <v>321</v>
      </c>
      <c r="AY149" s="3" t="s">
        <v>321</v>
      </c>
      <c r="AZ149" s="3" t="s">
        <v>212</v>
      </c>
      <c r="BA149" s="3" t="s">
        <v>751</v>
      </c>
      <c r="BB149" s="3" t="s">
        <v>751</v>
      </c>
      <c r="BC149" s="3" t="s">
        <v>751</v>
      </c>
      <c r="BD149" s="3" t="s">
        <v>1524</v>
      </c>
      <c r="BE149" s="3" t="s">
        <v>1524</v>
      </c>
      <c r="BF149" s="3" t="s">
        <v>212</v>
      </c>
      <c r="BG149" s="3" t="s">
        <v>212</v>
      </c>
      <c r="BH149" s="3" t="s">
        <v>224</v>
      </c>
      <c r="BI149" s="3" t="s">
        <v>209</v>
      </c>
      <c r="BJ149" s="3" t="s">
        <v>275</v>
      </c>
      <c r="BK149" s="3" t="s">
        <v>209</v>
      </c>
      <c r="BL149" s="3" t="s">
        <v>212</v>
      </c>
      <c r="BM149" s="3" t="s">
        <v>751</v>
      </c>
      <c r="BN149" s="3" t="s">
        <v>751</v>
      </c>
      <c r="BO149" s="3" t="s">
        <v>208</v>
      </c>
      <c r="BP149" s="3" t="s">
        <v>208</v>
      </c>
      <c r="BQ149" s="3" t="s">
        <v>1523</v>
      </c>
      <c r="BR149" s="3" t="s">
        <v>225</v>
      </c>
      <c r="BS149" s="3" t="s">
        <v>226</v>
      </c>
      <c r="BT149" s="3" t="s">
        <v>209</v>
      </c>
      <c r="BU149" s="3" t="s">
        <v>209</v>
      </c>
      <c r="BV149" s="3" t="s">
        <v>209</v>
      </c>
      <c r="BW149" s="3" t="s">
        <v>208</v>
      </c>
      <c r="BX149" s="3" t="s">
        <v>209</v>
      </c>
      <c r="BY149" s="3" t="s">
        <v>324</v>
      </c>
      <c r="BZ149" s="3" t="s">
        <v>228</v>
      </c>
      <c r="CA149" s="3" t="s">
        <v>1523</v>
      </c>
      <c r="CB149" s="3" t="s">
        <v>209</v>
      </c>
      <c r="CC149" s="3" t="s">
        <v>208</v>
      </c>
      <c r="CD149" s="3" t="s">
        <v>208</v>
      </c>
      <c r="CE149" s="3" t="s">
        <v>208</v>
      </c>
      <c r="CF149" s="3" t="s">
        <v>208</v>
      </c>
      <c r="CG149" s="3" t="s">
        <v>1525</v>
      </c>
      <c r="CH149" s="3" t="s">
        <v>222</v>
      </c>
      <c r="CI149" s="3" t="s">
        <v>751</v>
      </c>
      <c r="CJ149" s="3" t="s">
        <v>395</v>
      </c>
    </row>
    <row r="150" spans="1:88" ht="45" hidden="1" customHeight="1" x14ac:dyDescent="0.25">
      <c r="A150" s="3" t="s">
        <v>1526</v>
      </c>
      <c r="B150" s="3" t="s">
        <v>191</v>
      </c>
      <c r="C150" s="3" t="s">
        <v>750</v>
      </c>
      <c r="D150" s="3" t="s">
        <v>751</v>
      </c>
      <c r="E150" s="3" t="s">
        <v>248</v>
      </c>
      <c r="F150" s="3" t="s">
        <v>195</v>
      </c>
      <c r="G150" s="3" t="s">
        <v>196</v>
      </c>
      <c r="H150" s="3" t="s">
        <v>1522</v>
      </c>
      <c r="I150" s="3" t="s">
        <v>228</v>
      </c>
      <c r="J150" s="3" t="s">
        <v>306</v>
      </c>
      <c r="K150" s="3" t="s">
        <v>1388</v>
      </c>
      <c r="L150" s="3" t="s">
        <v>1527</v>
      </c>
      <c r="M150" s="3" t="s">
        <v>208</v>
      </c>
      <c r="N150" s="3" t="s">
        <v>751</v>
      </c>
      <c r="O150" s="3" t="s">
        <v>209</v>
      </c>
      <c r="P150" s="3" t="s">
        <v>1527</v>
      </c>
      <c r="Q150" s="3" t="s">
        <v>751</v>
      </c>
      <c r="R150" s="3" t="s">
        <v>1527</v>
      </c>
      <c r="S150" s="3" t="s">
        <v>1527</v>
      </c>
      <c r="T150" s="3" t="s">
        <v>208</v>
      </c>
      <c r="U150" s="3" t="s">
        <v>208</v>
      </c>
      <c r="V150" s="3" t="s">
        <v>208</v>
      </c>
      <c r="W150" s="3" t="s">
        <v>208</v>
      </c>
      <c r="X150" s="3" t="s">
        <v>427</v>
      </c>
      <c r="Y150" s="3" t="s">
        <v>428</v>
      </c>
      <c r="Z150" s="3" t="s">
        <v>429</v>
      </c>
      <c r="AA150" s="3" t="s">
        <v>210</v>
      </c>
      <c r="AB150" s="3" t="s">
        <v>209</v>
      </c>
      <c r="AC150" s="3" t="s">
        <v>1527</v>
      </c>
      <c r="AD150" s="3" t="s">
        <v>430</v>
      </c>
      <c r="AE150" s="3" t="s">
        <v>256</v>
      </c>
      <c r="AF150" s="3" t="s">
        <v>431</v>
      </c>
      <c r="AG150" s="3" t="s">
        <v>432</v>
      </c>
      <c r="AH150" s="3" t="s">
        <v>212</v>
      </c>
      <c r="AI150" s="3" t="s">
        <v>259</v>
      </c>
      <c r="AJ150" s="3" t="s">
        <v>433</v>
      </c>
      <c r="AK150" s="3" t="s">
        <v>261</v>
      </c>
      <c r="AL150" s="3" t="s">
        <v>315</v>
      </c>
      <c r="AM150" s="3" t="s">
        <v>316</v>
      </c>
      <c r="AN150" s="3" t="s">
        <v>315</v>
      </c>
      <c r="AO150" s="3" t="s">
        <v>317</v>
      </c>
      <c r="AP150" s="3" t="s">
        <v>217</v>
      </c>
      <c r="AQ150" s="3" t="s">
        <v>434</v>
      </c>
      <c r="AR150" s="3" t="s">
        <v>209</v>
      </c>
      <c r="AS150" s="3" t="s">
        <v>209</v>
      </c>
      <c r="AT150" s="3" t="s">
        <v>209</v>
      </c>
      <c r="AU150" s="3" t="s">
        <v>212</v>
      </c>
      <c r="AV150" s="3" t="s">
        <v>319</v>
      </c>
      <c r="AW150" s="3" t="s">
        <v>470</v>
      </c>
      <c r="AX150" s="3" t="s">
        <v>321</v>
      </c>
      <c r="AY150" s="3" t="s">
        <v>321</v>
      </c>
      <c r="AZ150" s="3" t="s">
        <v>212</v>
      </c>
      <c r="BA150" s="3" t="s">
        <v>751</v>
      </c>
      <c r="BB150" s="3" t="s">
        <v>751</v>
      </c>
      <c r="BC150" s="3" t="s">
        <v>751</v>
      </c>
      <c r="BD150" s="3" t="s">
        <v>1528</v>
      </c>
      <c r="BE150" s="3" t="s">
        <v>1528</v>
      </c>
      <c r="BF150" s="3" t="s">
        <v>212</v>
      </c>
      <c r="BG150" s="3" t="s">
        <v>212</v>
      </c>
      <c r="BH150" s="3" t="s">
        <v>224</v>
      </c>
      <c r="BI150" s="3" t="s">
        <v>209</v>
      </c>
      <c r="BJ150" s="3" t="s">
        <v>275</v>
      </c>
      <c r="BK150" s="3" t="s">
        <v>209</v>
      </c>
      <c r="BL150" s="3" t="s">
        <v>212</v>
      </c>
      <c r="BM150" s="3" t="s">
        <v>751</v>
      </c>
      <c r="BN150" s="3" t="s">
        <v>751</v>
      </c>
      <c r="BO150" s="3" t="s">
        <v>208</v>
      </c>
      <c r="BP150" s="3" t="s">
        <v>208</v>
      </c>
      <c r="BQ150" s="3" t="s">
        <v>1527</v>
      </c>
      <c r="BR150" s="3" t="s">
        <v>225</v>
      </c>
      <c r="BS150" s="3" t="s">
        <v>226</v>
      </c>
      <c r="BT150" s="3" t="s">
        <v>209</v>
      </c>
      <c r="BU150" s="3" t="s">
        <v>209</v>
      </c>
      <c r="BV150" s="3" t="s">
        <v>209</v>
      </c>
      <c r="BW150" s="3" t="s">
        <v>208</v>
      </c>
      <c r="BX150" s="3" t="s">
        <v>209</v>
      </c>
      <c r="BY150" s="3" t="s">
        <v>324</v>
      </c>
      <c r="BZ150" s="3" t="s">
        <v>228</v>
      </c>
      <c r="CA150" s="3" t="s">
        <v>1527</v>
      </c>
      <c r="CB150" s="3" t="s">
        <v>209</v>
      </c>
      <c r="CC150" s="3" t="s">
        <v>208</v>
      </c>
      <c r="CD150" s="3" t="s">
        <v>208</v>
      </c>
      <c r="CE150" s="3" t="s">
        <v>208</v>
      </c>
      <c r="CF150" s="3" t="s">
        <v>208</v>
      </c>
      <c r="CG150" s="3" t="s">
        <v>1525</v>
      </c>
      <c r="CH150" s="3" t="s">
        <v>222</v>
      </c>
      <c r="CI150" s="3" t="s">
        <v>751</v>
      </c>
      <c r="CJ150" s="3" t="s">
        <v>395</v>
      </c>
    </row>
    <row r="151" spans="1:88" ht="45" hidden="1" customHeight="1" x14ac:dyDescent="0.25">
      <c r="A151" s="3" t="s">
        <v>1529</v>
      </c>
      <c r="B151" s="3" t="s">
        <v>191</v>
      </c>
      <c r="C151" s="3" t="s">
        <v>750</v>
      </c>
      <c r="D151" s="3" t="s">
        <v>751</v>
      </c>
      <c r="E151" s="3" t="s">
        <v>248</v>
      </c>
      <c r="F151" s="3" t="s">
        <v>195</v>
      </c>
      <c r="G151" s="3" t="s">
        <v>196</v>
      </c>
      <c r="H151" s="3" t="s">
        <v>1522</v>
      </c>
      <c r="I151" s="3" t="s">
        <v>228</v>
      </c>
      <c r="J151" s="3" t="s">
        <v>306</v>
      </c>
      <c r="K151" s="3" t="s">
        <v>1388</v>
      </c>
      <c r="L151" s="3" t="s">
        <v>1530</v>
      </c>
      <c r="M151" s="3" t="s">
        <v>208</v>
      </c>
      <c r="N151" s="3" t="s">
        <v>751</v>
      </c>
      <c r="O151" s="3" t="s">
        <v>209</v>
      </c>
      <c r="P151" s="3" t="s">
        <v>1530</v>
      </c>
      <c r="Q151" s="3" t="s">
        <v>751</v>
      </c>
      <c r="R151" s="3" t="s">
        <v>1530</v>
      </c>
      <c r="S151" s="3" t="s">
        <v>1530</v>
      </c>
      <c r="T151" s="3" t="s">
        <v>208</v>
      </c>
      <c r="U151" s="3" t="s">
        <v>208</v>
      </c>
      <c r="V151" s="3" t="s">
        <v>208</v>
      </c>
      <c r="W151" s="3" t="s">
        <v>208</v>
      </c>
      <c r="X151" s="3" t="s">
        <v>427</v>
      </c>
      <c r="Y151" s="3" t="s">
        <v>428</v>
      </c>
      <c r="Z151" s="3" t="s">
        <v>429</v>
      </c>
      <c r="AA151" s="3" t="s">
        <v>210</v>
      </c>
      <c r="AB151" s="3" t="s">
        <v>209</v>
      </c>
      <c r="AC151" s="3" t="s">
        <v>1530</v>
      </c>
      <c r="AD151" s="3" t="s">
        <v>430</v>
      </c>
      <c r="AE151" s="3" t="s">
        <v>256</v>
      </c>
      <c r="AF151" s="3" t="s">
        <v>431</v>
      </c>
      <c r="AG151" s="3" t="s">
        <v>432</v>
      </c>
      <c r="AH151" s="3" t="s">
        <v>212</v>
      </c>
      <c r="AI151" s="3" t="s">
        <v>259</v>
      </c>
      <c r="AJ151" s="3" t="s">
        <v>433</v>
      </c>
      <c r="AK151" s="3" t="s">
        <v>261</v>
      </c>
      <c r="AL151" s="3" t="s">
        <v>315</v>
      </c>
      <c r="AM151" s="3" t="s">
        <v>316</v>
      </c>
      <c r="AN151" s="3" t="s">
        <v>315</v>
      </c>
      <c r="AO151" s="3" t="s">
        <v>317</v>
      </c>
      <c r="AP151" s="3" t="s">
        <v>217</v>
      </c>
      <c r="AQ151" s="3" t="s">
        <v>434</v>
      </c>
      <c r="AR151" s="3" t="s">
        <v>209</v>
      </c>
      <c r="AS151" s="3" t="s">
        <v>209</v>
      </c>
      <c r="AT151" s="3" t="s">
        <v>209</v>
      </c>
      <c r="AU151" s="3" t="s">
        <v>212</v>
      </c>
      <c r="AV151" s="3" t="s">
        <v>319</v>
      </c>
      <c r="AW151" s="3" t="s">
        <v>470</v>
      </c>
      <c r="AX151" s="3" t="s">
        <v>321</v>
      </c>
      <c r="AY151" s="3" t="s">
        <v>321</v>
      </c>
      <c r="AZ151" s="3" t="s">
        <v>212</v>
      </c>
      <c r="BA151" s="3" t="s">
        <v>751</v>
      </c>
      <c r="BB151" s="3" t="s">
        <v>751</v>
      </c>
      <c r="BC151" s="3" t="s">
        <v>751</v>
      </c>
      <c r="BD151" s="3" t="s">
        <v>1531</v>
      </c>
      <c r="BE151" s="3" t="s">
        <v>1532</v>
      </c>
      <c r="BF151" s="3" t="s">
        <v>212</v>
      </c>
      <c r="BG151" s="3" t="s">
        <v>212</v>
      </c>
      <c r="BH151" s="3" t="s">
        <v>224</v>
      </c>
      <c r="BI151" s="3" t="s">
        <v>209</v>
      </c>
      <c r="BJ151" s="3" t="s">
        <v>275</v>
      </c>
      <c r="BK151" s="3" t="s">
        <v>209</v>
      </c>
      <c r="BL151" s="3" t="s">
        <v>212</v>
      </c>
      <c r="BM151" s="3" t="s">
        <v>751</v>
      </c>
      <c r="BN151" s="3" t="s">
        <v>751</v>
      </c>
      <c r="BO151" s="3" t="s">
        <v>208</v>
      </c>
      <c r="BP151" s="3" t="s">
        <v>208</v>
      </c>
      <c r="BQ151" s="3" t="s">
        <v>1530</v>
      </c>
      <c r="BR151" s="3" t="s">
        <v>225</v>
      </c>
      <c r="BS151" s="3" t="s">
        <v>226</v>
      </c>
      <c r="BT151" s="3" t="s">
        <v>209</v>
      </c>
      <c r="BU151" s="3" t="s">
        <v>209</v>
      </c>
      <c r="BV151" s="3" t="s">
        <v>209</v>
      </c>
      <c r="BW151" s="3" t="s">
        <v>208</v>
      </c>
      <c r="BX151" s="3" t="s">
        <v>209</v>
      </c>
      <c r="BY151" s="3" t="s">
        <v>324</v>
      </c>
      <c r="BZ151" s="3" t="s">
        <v>228</v>
      </c>
      <c r="CA151" s="3" t="s">
        <v>1530</v>
      </c>
      <c r="CB151" s="3" t="s">
        <v>209</v>
      </c>
      <c r="CC151" s="3" t="s">
        <v>208</v>
      </c>
      <c r="CD151" s="3" t="s">
        <v>208</v>
      </c>
      <c r="CE151" s="3" t="s">
        <v>208</v>
      </c>
      <c r="CF151" s="3" t="s">
        <v>208</v>
      </c>
      <c r="CG151" s="3" t="s">
        <v>1525</v>
      </c>
      <c r="CH151" s="3" t="s">
        <v>222</v>
      </c>
      <c r="CI151" s="3" t="s">
        <v>751</v>
      </c>
      <c r="CJ151" s="3" t="s">
        <v>395</v>
      </c>
    </row>
    <row r="152" spans="1:88" ht="45" hidden="1" customHeight="1" x14ac:dyDescent="0.25">
      <c r="A152" s="3" t="s">
        <v>1533</v>
      </c>
      <c r="B152" s="3" t="s">
        <v>191</v>
      </c>
      <c r="C152" s="3" t="s">
        <v>750</v>
      </c>
      <c r="D152" s="3" t="s">
        <v>751</v>
      </c>
      <c r="E152" s="3" t="s">
        <v>248</v>
      </c>
      <c r="F152" s="3" t="s">
        <v>195</v>
      </c>
      <c r="G152" s="3" t="s">
        <v>196</v>
      </c>
      <c r="H152" s="3" t="s">
        <v>1522</v>
      </c>
      <c r="I152" s="3" t="s">
        <v>228</v>
      </c>
      <c r="J152" s="3" t="s">
        <v>306</v>
      </c>
      <c r="K152" s="3" t="s">
        <v>1517</v>
      </c>
      <c r="L152" s="3" t="s">
        <v>1534</v>
      </c>
      <c r="M152" s="3" t="s">
        <v>208</v>
      </c>
      <c r="N152" s="3" t="s">
        <v>751</v>
      </c>
      <c r="O152" s="3" t="s">
        <v>209</v>
      </c>
      <c r="P152" s="3" t="s">
        <v>1534</v>
      </c>
      <c r="Q152" s="3" t="s">
        <v>751</v>
      </c>
      <c r="R152" s="3" t="s">
        <v>1534</v>
      </c>
      <c r="S152" s="3" t="s">
        <v>1534</v>
      </c>
      <c r="T152" s="3" t="s">
        <v>208</v>
      </c>
      <c r="U152" s="3" t="s">
        <v>208</v>
      </c>
      <c r="V152" s="3" t="s">
        <v>208</v>
      </c>
      <c r="W152" s="3" t="s">
        <v>208</v>
      </c>
      <c r="X152" s="3" t="s">
        <v>427</v>
      </c>
      <c r="Y152" s="3" t="s">
        <v>428</v>
      </c>
      <c r="Z152" s="3" t="s">
        <v>429</v>
      </c>
      <c r="AA152" s="3" t="s">
        <v>210</v>
      </c>
      <c r="AB152" s="3" t="s">
        <v>209</v>
      </c>
      <c r="AC152" s="3" t="s">
        <v>1534</v>
      </c>
      <c r="AD152" s="3" t="s">
        <v>430</v>
      </c>
      <c r="AE152" s="3" t="s">
        <v>256</v>
      </c>
      <c r="AF152" s="3" t="s">
        <v>431</v>
      </c>
      <c r="AG152" s="3" t="s">
        <v>432</v>
      </c>
      <c r="AH152" s="3" t="s">
        <v>212</v>
      </c>
      <c r="AI152" s="3" t="s">
        <v>259</v>
      </c>
      <c r="AJ152" s="3" t="s">
        <v>433</v>
      </c>
      <c r="AK152" s="3" t="s">
        <v>261</v>
      </c>
      <c r="AL152" s="3" t="s">
        <v>315</v>
      </c>
      <c r="AM152" s="3" t="s">
        <v>316</v>
      </c>
      <c r="AN152" s="3" t="s">
        <v>315</v>
      </c>
      <c r="AO152" s="3" t="s">
        <v>317</v>
      </c>
      <c r="AP152" s="3" t="s">
        <v>217</v>
      </c>
      <c r="AQ152" s="3" t="s">
        <v>434</v>
      </c>
      <c r="AR152" s="3" t="s">
        <v>209</v>
      </c>
      <c r="AS152" s="3" t="s">
        <v>209</v>
      </c>
      <c r="AT152" s="3" t="s">
        <v>209</v>
      </c>
      <c r="AU152" s="3" t="s">
        <v>212</v>
      </c>
      <c r="AV152" s="3" t="s">
        <v>319</v>
      </c>
      <c r="AW152" s="3" t="s">
        <v>470</v>
      </c>
      <c r="AX152" s="3" t="s">
        <v>321</v>
      </c>
      <c r="AY152" s="3" t="s">
        <v>321</v>
      </c>
      <c r="AZ152" s="3" t="s">
        <v>212</v>
      </c>
      <c r="BA152" s="3" t="s">
        <v>751</v>
      </c>
      <c r="BB152" s="3" t="s">
        <v>751</v>
      </c>
      <c r="BC152" s="3" t="s">
        <v>751</v>
      </c>
      <c r="BD152" s="3" t="s">
        <v>1535</v>
      </c>
      <c r="BE152" s="3" t="s">
        <v>1535</v>
      </c>
      <c r="BF152" s="3" t="s">
        <v>212</v>
      </c>
      <c r="BG152" s="3" t="s">
        <v>212</v>
      </c>
      <c r="BH152" s="3" t="s">
        <v>224</v>
      </c>
      <c r="BI152" s="3" t="s">
        <v>209</v>
      </c>
      <c r="BJ152" s="3" t="s">
        <v>275</v>
      </c>
      <c r="BK152" s="3" t="s">
        <v>209</v>
      </c>
      <c r="BL152" s="3" t="s">
        <v>212</v>
      </c>
      <c r="BM152" s="3" t="s">
        <v>751</v>
      </c>
      <c r="BN152" s="3" t="s">
        <v>751</v>
      </c>
      <c r="BO152" s="3" t="s">
        <v>208</v>
      </c>
      <c r="BP152" s="3" t="s">
        <v>208</v>
      </c>
      <c r="BQ152" s="3" t="s">
        <v>1534</v>
      </c>
      <c r="BR152" s="3" t="s">
        <v>225</v>
      </c>
      <c r="BS152" s="3" t="s">
        <v>226</v>
      </c>
      <c r="BT152" s="3" t="s">
        <v>209</v>
      </c>
      <c r="BU152" s="3" t="s">
        <v>209</v>
      </c>
      <c r="BV152" s="3" t="s">
        <v>209</v>
      </c>
      <c r="BW152" s="3" t="s">
        <v>208</v>
      </c>
      <c r="BX152" s="3" t="s">
        <v>209</v>
      </c>
      <c r="BY152" s="3" t="s">
        <v>324</v>
      </c>
      <c r="BZ152" s="3" t="s">
        <v>228</v>
      </c>
      <c r="CA152" s="3" t="s">
        <v>1534</v>
      </c>
      <c r="CB152" s="3" t="s">
        <v>209</v>
      </c>
      <c r="CC152" s="3" t="s">
        <v>208</v>
      </c>
      <c r="CD152" s="3" t="s">
        <v>208</v>
      </c>
      <c r="CE152" s="3" t="s">
        <v>208</v>
      </c>
      <c r="CF152" s="3" t="s">
        <v>208</v>
      </c>
      <c r="CG152" s="3" t="s">
        <v>1525</v>
      </c>
      <c r="CH152" s="3" t="s">
        <v>222</v>
      </c>
      <c r="CI152" s="3" t="s">
        <v>751</v>
      </c>
      <c r="CJ152" s="3" t="s">
        <v>395</v>
      </c>
    </row>
    <row r="153" spans="1:88" ht="45" hidden="1" customHeight="1" x14ac:dyDescent="0.25">
      <c r="A153" s="3" t="s">
        <v>1536</v>
      </c>
      <c r="B153" s="3" t="s">
        <v>191</v>
      </c>
      <c r="C153" s="3" t="s">
        <v>750</v>
      </c>
      <c r="D153" s="3" t="s">
        <v>751</v>
      </c>
      <c r="E153" s="3" t="s">
        <v>248</v>
      </c>
      <c r="F153" s="3" t="s">
        <v>195</v>
      </c>
      <c r="G153" s="3" t="s">
        <v>196</v>
      </c>
      <c r="H153" s="3" t="s">
        <v>1522</v>
      </c>
      <c r="I153" s="3" t="s">
        <v>228</v>
      </c>
      <c r="J153" s="3" t="s">
        <v>306</v>
      </c>
      <c r="K153" s="3" t="s">
        <v>1475</v>
      </c>
      <c r="L153" s="3" t="s">
        <v>1537</v>
      </c>
      <c r="M153" s="3" t="s">
        <v>208</v>
      </c>
      <c r="N153" s="3" t="s">
        <v>751</v>
      </c>
      <c r="O153" s="3" t="s">
        <v>209</v>
      </c>
      <c r="P153" s="3" t="s">
        <v>1537</v>
      </c>
      <c r="Q153" s="3" t="s">
        <v>751</v>
      </c>
      <c r="R153" s="3" t="s">
        <v>1537</v>
      </c>
      <c r="S153" s="3" t="s">
        <v>1537</v>
      </c>
      <c r="T153" s="3" t="s">
        <v>208</v>
      </c>
      <c r="U153" s="3" t="s">
        <v>208</v>
      </c>
      <c r="V153" s="3" t="s">
        <v>208</v>
      </c>
      <c r="W153" s="3" t="s">
        <v>208</v>
      </c>
      <c r="X153" s="3" t="s">
        <v>427</v>
      </c>
      <c r="Y153" s="3" t="s">
        <v>428</v>
      </c>
      <c r="Z153" s="3" t="s">
        <v>429</v>
      </c>
      <c r="AA153" s="3" t="s">
        <v>210</v>
      </c>
      <c r="AB153" s="3" t="s">
        <v>209</v>
      </c>
      <c r="AC153" s="3" t="s">
        <v>1537</v>
      </c>
      <c r="AD153" s="3" t="s">
        <v>430</v>
      </c>
      <c r="AE153" s="3" t="s">
        <v>256</v>
      </c>
      <c r="AF153" s="3" t="s">
        <v>431</v>
      </c>
      <c r="AG153" s="3" t="s">
        <v>432</v>
      </c>
      <c r="AH153" s="3" t="s">
        <v>212</v>
      </c>
      <c r="AI153" s="3" t="s">
        <v>259</v>
      </c>
      <c r="AJ153" s="3" t="s">
        <v>433</v>
      </c>
      <c r="AK153" s="3" t="s">
        <v>261</v>
      </c>
      <c r="AL153" s="3" t="s">
        <v>315</v>
      </c>
      <c r="AM153" s="3" t="s">
        <v>316</v>
      </c>
      <c r="AN153" s="3" t="s">
        <v>315</v>
      </c>
      <c r="AO153" s="3" t="s">
        <v>317</v>
      </c>
      <c r="AP153" s="3" t="s">
        <v>217</v>
      </c>
      <c r="AQ153" s="3" t="s">
        <v>434</v>
      </c>
      <c r="AR153" s="3" t="s">
        <v>209</v>
      </c>
      <c r="AS153" s="3" t="s">
        <v>209</v>
      </c>
      <c r="AT153" s="3" t="s">
        <v>209</v>
      </c>
      <c r="AU153" s="3" t="s">
        <v>212</v>
      </c>
      <c r="AV153" s="3" t="s">
        <v>319</v>
      </c>
      <c r="AW153" s="3" t="s">
        <v>470</v>
      </c>
      <c r="AX153" s="3" t="s">
        <v>321</v>
      </c>
      <c r="AY153" s="3" t="s">
        <v>321</v>
      </c>
      <c r="AZ153" s="3" t="s">
        <v>212</v>
      </c>
      <c r="BA153" s="3" t="s">
        <v>751</v>
      </c>
      <c r="BB153" s="3" t="s">
        <v>751</v>
      </c>
      <c r="BC153" s="3" t="s">
        <v>751</v>
      </c>
      <c r="BD153" s="3" t="s">
        <v>1538</v>
      </c>
      <c r="BE153" s="3" t="s">
        <v>1538</v>
      </c>
      <c r="BF153" s="3" t="s">
        <v>212</v>
      </c>
      <c r="BG153" s="3" t="s">
        <v>212</v>
      </c>
      <c r="BH153" s="3" t="s">
        <v>224</v>
      </c>
      <c r="BI153" s="3" t="s">
        <v>209</v>
      </c>
      <c r="BJ153" s="3" t="s">
        <v>275</v>
      </c>
      <c r="BK153" s="3" t="s">
        <v>209</v>
      </c>
      <c r="BL153" s="3" t="s">
        <v>212</v>
      </c>
      <c r="BM153" s="3" t="s">
        <v>751</v>
      </c>
      <c r="BN153" s="3" t="s">
        <v>751</v>
      </c>
      <c r="BO153" s="3" t="s">
        <v>208</v>
      </c>
      <c r="BP153" s="3" t="s">
        <v>208</v>
      </c>
      <c r="BQ153" s="3" t="s">
        <v>1537</v>
      </c>
      <c r="BR153" s="3" t="s">
        <v>225</v>
      </c>
      <c r="BS153" s="3" t="s">
        <v>226</v>
      </c>
      <c r="BT153" s="3" t="s">
        <v>209</v>
      </c>
      <c r="BU153" s="3" t="s">
        <v>209</v>
      </c>
      <c r="BV153" s="3" t="s">
        <v>209</v>
      </c>
      <c r="BW153" s="3" t="s">
        <v>208</v>
      </c>
      <c r="BX153" s="3" t="s">
        <v>209</v>
      </c>
      <c r="BY153" s="3" t="s">
        <v>324</v>
      </c>
      <c r="BZ153" s="3" t="s">
        <v>228</v>
      </c>
      <c r="CA153" s="3" t="s">
        <v>1537</v>
      </c>
      <c r="CB153" s="3" t="s">
        <v>209</v>
      </c>
      <c r="CC153" s="3" t="s">
        <v>208</v>
      </c>
      <c r="CD153" s="3" t="s">
        <v>208</v>
      </c>
      <c r="CE153" s="3" t="s">
        <v>208</v>
      </c>
      <c r="CF153" s="3" t="s">
        <v>208</v>
      </c>
      <c r="CG153" s="3" t="s">
        <v>1525</v>
      </c>
      <c r="CH153" s="3" t="s">
        <v>222</v>
      </c>
      <c r="CI153" s="3" t="s">
        <v>751</v>
      </c>
      <c r="CJ153" s="3" t="s">
        <v>395</v>
      </c>
    </row>
    <row r="154" spans="1:88" ht="45" hidden="1" customHeight="1" x14ac:dyDescent="0.25">
      <c r="A154" s="3" t="s">
        <v>1539</v>
      </c>
      <c r="B154" s="3" t="s">
        <v>191</v>
      </c>
      <c r="C154" s="3" t="s">
        <v>750</v>
      </c>
      <c r="D154" s="3" t="s">
        <v>751</v>
      </c>
      <c r="E154" s="3" t="s">
        <v>248</v>
      </c>
      <c r="F154" s="3" t="s">
        <v>195</v>
      </c>
      <c r="G154" s="3" t="s">
        <v>196</v>
      </c>
      <c r="H154" s="3" t="s">
        <v>1522</v>
      </c>
      <c r="I154" s="3" t="s">
        <v>228</v>
      </c>
      <c r="J154" s="3" t="s">
        <v>306</v>
      </c>
      <c r="K154" s="3" t="s">
        <v>1540</v>
      </c>
      <c r="L154" s="3" t="s">
        <v>1541</v>
      </c>
      <c r="M154" s="3" t="s">
        <v>208</v>
      </c>
      <c r="N154" s="3" t="s">
        <v>751</v>
      </c>
      <c r="O154" s="3" t="s">
        <v>209</v>
      </c>
      <c r="P154" s="3" t="s">
        <v>1541</v>
      </c>
      <c r="Q154" s="3" t="s">
        <v>751</v>
      </c>
      <c r="R154" s="3" t="s">
        <v>1541</v>
      </c>
      <c r="S154" s="3" t="s">
        <v>1541</v>
      </c>
      <c r="T154" s="3" t="s">
        <v>208</v>
      </c>
      <c r="U154" s="3" t="s">
        <v>208</v>
      </c>
      <c r="V154" s="3" t="s">
        <v>208</v>
      </c>
      <c r="W154" s="3" t="s">
        <v>208</v>
      </c>
      <c r="X154" s="3" t="s">
        <v>427</v>
      </c>
      <c r="Y154" s="3" t="s">
        <v>428</v>
      </c>
      <c r="Z154" s="3" t="s">
        <v>429</v>
      </c>
      <c r="AA154" s="3" t="s">
        <v>210</v>
      </c>
      <c r="AB154" s="3" t="s">
        <v>209</v>
      </c>
      <c r="AC154" s="3" t="s">
        <v>1541</v>
      </c>
      <c r="AD154" s="3" t="s">
        <v>430</v>
      </c>
      <c r="AE154" s="3" t="s">
        <v>256</v>
      </c>
      <c r="AF154" s="3" t="s">
        <v>431</v>
      </c>
      <c r="AG154" s="3" t="s">
        <v>432</v>
      </c>
      <c r="AH154" s="3" t="s">
        <v>212</v>
      </c>
      <c r="AI154" s="3" t="s">
        <v>259</v>
      </c>
      <c r="AJ154" s="3" t="s">
        <v>433</v>
      </c>
      <c r="AK154" s="3" t="s">
        <v>261</v>
      </c>
      <c r="AL154" s="3" t="s">
        <v>315</v>
      </c>
      <c r="AM154" s="3" t="s">
        <v>316</v>
      </c>
      <c r="AN154" s="3" t="s">
        <v>315</v>
      </c>
      <c r="AO154" s="3" t="s">
        <v>317</v>
      </c>
      <c r="AP154" s="3" t="s">
        <v>217</v>
      </c>
      <c r="AQ154" s="3" t="s">
        <v>434</v>
      </c>
      <c r="AR154" s="3" t="s">
        <v>209</v>
      </c>
      <c r="AS154" s="3" t="s">
        <v>209</v>
      </c>
      <c r="AT154" s="3" t="s">
        <v>209</v>
      </c>
      <c r="AU154" s="3" t="s">
        <v>212</v>
      </c>
      <c r="AV154" s="3" t="s">
        <v>319</v>
      </c>
      <c r="AW154" s="3" t="s">
        <v>470</v>
      </c>
      <c r="AX154" s="3" t="s">
        <v>321</v>
      </c>
      <c r="AY154" s="3" t="s">
        <v>321</v>
      </c>
      <c r="AZ154" s="3" t="s">
        <v>212</v>
      </c>
      <c r="BA154" s="3" t="s">
        <v>751</v>
      </c>
      <c r="BB154" s="3" t="s">
        <v>751</v>
      </c>
      <c r="BC154" s="3" t="s">
        <v>751</v>
      </c>
      <c r="BD154" s="3" t="s">
        <v>1542</v>
      </c>
      <c r="BE154" s="3" t="s">
        <v>1542</v>
      </c>
      <c r="BF154" s="3" t="s">
        <v>212</v>
      </c>
      <c r="BG154" s="3" t="s">
        <v>212</v>
      </c>
      <c r="BH154" s="3" t="s">
        <v>224</v>
      </c>
      <c r="BI154" s="3" t="s">
        <v>209</v>
      </c>
      <c r="BJ154" s="3" t="s">
        <v>275</v>
      </c>
      <c r="BK154" s="3" t="s">
        <v>209</v>
      </c>
      <c r="BL154" s="3" t="s">
        <v>212</v>
      </c>
      <c r="BM154" s="3" t="s">
        <v>751</v>
      </c>
      <c r="BN154" s="3" t="s">
        <v>751</v>
      </c>
      <c r="BO154" s="3" t="s">
        <v>208</v>
      </c>
      <c r="BP154" s="3" t="s">
        <v>208</v>
      </c>
      <c r="BQ154" s="3" t="s">
        <v>1541</v>
      </c>
      <c r="BR154" s="3" t="s">
        <v>225</v>
      </c>
      <c r="BS154" s="3" t="s">
        <v>226</v>
      </c>
      <c r="BT154" s="3" t="s">
        <v>209</v>
      </c>
      <c r="BU154" s="3" t="s">
        <v>209</v>
      </c>
      <c r="BV154" s="3" t="s">
        <v>209</v>
      </c>
      <c r="BW154" s="3" t="s">
        <v>208</v>
      </c>
      <c r="BX154" s="3" t="s">
        <v>209</v>
      </c>
      <c r="BY154" s="3" t="s">
        <v>324</v>
      </c>
      <c r="BZ154" s="3" t="s">
        <v>228</v>
      </c>
      <c r="CA154" s="3" t="s">
        <v>1541</v>
      </c>
      <c r="CB154" s="3" t="s">
        <v>209</v>
      </c>
      <c r="CC154" s="3" t="s">
        <v>208</v>
      </c>
      <c r="CD154" s="3" t="s">
        <v>208</v>
      </c>
      <c r="CE154" s="3" t="s">
        <v>208</v>
      </c>
      <c r="CF154" s="3" t="s">
        <v>208</v>
      </c>
      <c r="CG154" s="3" t="s">
        <v>1525</v>
      </c>
      <c r="CH154" s="3" t="s">
        <v>222</v>
      </c>
      <c r="CI154" s="3" t="s">
        <v>751</v>
      </c>
      <c r="CJ154" s="3" t="s">
        <v>395</v>
      </c>
    </row>
    <row r="155" spans="1:88" ht="45" hidden="1" customHeight="1" x14ac:dyDescent="0.25">
      <c r="A155" s="3" t="s">
        <v>1543</v>
      </c>
      <c r="B155" s="3" t="s">
        <v>191</v>
      </c>
      <c r="C155" s="3" t="s">
        <v>750</v>
      </c>
      <c r="D155" s="3" t="s">
        <v>751</v>
      </c>
      <c r="E155" s="3" t="s">
        <v>248</v>
      </c>
      <c r="F155" s="3" t="s">
        <v>195</v>
      </c>
      <c r="G155" s="3" t="s">
        <v>196</v>
      </c>
      <c r="H155" s="3" t="s">
        <v>1544</v>
      </c>
      <c r="I155" s="3" t="s">
        <v>228</v>
      </c>
      <c r="J155" s="3" t="s">
        <v>306</v>
      </c>
      <c r="K155" s="3" t="s">
        <v>1388</v>
      </c>
      <c r="L155" s="3" t="s">
        <v>1545</v>
      </c>
      <c r="M155" s="3" t="s">
        <v>208</v>
      </c>
      <c r="N155" s="3" t="s">
        <v>751</v>
      </c>
      <c r="O155" s="3" t="s">
        <v>209</v>
      </c>
      <c r="P155" s="3" t="s">
        <v>1545</v>
      </c>
      <c r="Q155" s="3" t="s">
        <v>751</v>
      </c>
      <c r="R155" s="3" t="s">
        <v>1545</v>
      </c>
      <c r="S155" s="3" t="s">
        <v>1545</v>
      </c>
      <c r="T155" s="3" t="s">
        <v>208</v>
      </c>
      <c r="U155" s="3" t="s">
        <v>208</v>
      </c>
      <c r="V155" s="3" t="s">
        <v>208</v>
      </c>
      <c r="W155" s="3" t="s">
        <v>208</v>
      </c>
      <c r="X155" s="3" t="s">
        <v>911</v>
      </c>
      <c r="Y155" s="3" t="s">
        <v>912</v>
      </c>
      <c r="Z155" s="3" t="s">
        <v>913</v>
      </c>
      <c r="AA155" s="3" t="s">
        <v>243</v>
      </c>
      <c r="AB155" s="3" t="s">
        <v>209</v>
      </c>
      <c r="AC155" s="3" t="s">
        <v>1545</v>
      </c>
      <c r="AD155" s="3" t="s">
        <v>914</v>
      </c>
      <c r="AE155" s="3" t="s">
        <v>256</v>
      </c>
      <c r="AF155" s="3" t="s">
        <v>915</v>
      </c>
      <c r="AG155" s="3" t="s">
        <v>916</v>
      </c>
      <c r="AH155" s="3" t="s">
        <v>212</v>
      </c>
      <c r="AI155" s="3" t="s">
        <v>259</v>
      </c>
      <c r="AJ155" s="3" t="s">
        <v>314</v>
      </c>
      <c r="AK155" s="3" t="s">
        <v>261</v>
      </c>
      <c r="AL155" s="3" t="s">
        <v>315</v>
      </c>
      <c r="AM155" s="3" t="s">
        <v>316</v>
      </c>
      <c r="AN155" s="3" t="s">
        <v>315</v>
      </c>
      <c r="AO155" s="3" t="s">
        <v>317</v>
      </c>
      <c r="AP155" s="3" t="s">
        <v>217</v>
      </c>
      <c r="AQ155" s="3" t="s">
        <v>582</v>
      </c>
      <c r="AR155" s="3" t="s">
        <v>209</v>
      </c>
      <c r="AS155" s="3" t="s">
        <v>209</v>
      </c>
      <c r="AT155" s="3" t="s">
        <v>209</v>
      </c>
      <c r="AU155" s="3" t="s">
        <v>212</v>
      </c>
      <c r="AV155" s="3" t="s">
        <v>319</v>
      </c>
      <c r="AW155" s="3" t="s">
        <v>470</v>
      </c>
      <c r="AX155" s="3" t="s">
        <v>321</v>
      </c>
      <c r="AY155" s="3" t="s">
        <v>321</v>
      </c>
      <c r="AZ155" s="3" t="s">
        <v>212</v>
      </c>
      <c r="BA155" s="3" t="s">
        <v>751</v>
      </c>
      <c r="BB155" s="3" t="s">
        <v>751</v>
      </c>
      <c r="BC155" s="3" t="s">
        <v>751</v>
      </c>
      <c r="BD155" s="3" t="s">
        <v>1546</v>
      </c>
      <c r="BE155" s="3" t="s">
        <v>1547</v>
      </c>
      <c r="BF155" s="3" t="s">
        <v>212</v>
      </c>
      <c r="BG155" s="3" t="s">
        <v>212</v>
      </c>
      <c r="BH155" s="3" t="s">
        <v>224</v>
      </c>
      <c r="BI155" s="3" t="s">
        <v>209</v>
      </c>
      <c r="BJ155" s="3" t="s">
        <v>275</v>
      </c>
      <c r="BK155" s="3" t="s">
        <v>209</v>
      </c>
      <c r="BL155" s="3" t="s">
        <v>212</v>
      </c>
      <c r="BM155" s="3" t="s">
        <v>751</v>
      </c>
      <c r="BN155" s="3" t="s">
        <v>751</v>
      </c>
      <c r="BO155" s="3" t="s">
        <v>208</v>
      </c>
      <c r="BP155" s="3" t="s">
        <v>208</v>
      </c>
      <c r="BQ155" s="3" t="s">
        <v>1545</v>
      </c>
      <c r="BR155" s="3" t="s">
        <v>225</v>
      </c>
      <c r="BS155" s="3" t="s">
        <v>226</v>
      </c>
      <c r="BT155" s="3" t="s">
        <v>209</v>
      </c>
      <c r="BU155" s="3" t="s">
        <v>209</v>
      </c>
      <c r="BV155" s="3" t="s">
        <v>209</v>
      </c>
      <c r="BW155" s="3" t="s">
        <v>208</v>
      </c>
      <c r="BX155" s="3" t="s">
        <v>209</v>
      </c>
      <c r="BY155" s="3" t="s">
        <v>324</v>
      </c>
      <c r="BZ155" s="3" t="s">
        <v>228</v>
      </c>
      <c r="CA155" s="3" t="s">
        <v>1545</v>
      </c>
      <c r="CB155" s="3" t="s">
        <v>209</v>
      </c>
      <c r="CC155" s="3" t="s">
        <v>208</v>
      </c>
      <c r="CD155" s="3" t="s">
        <v>208</v>
      </c>
      <c r="CE155" s="3" t="s">
        <v>208</v>
      </c>
      <c r="CF155" s="3" t="s">
        <v>208</v>
      </c>
      <c r="CG155" s="3" t="s">
        <v>1548</v>
      </c>
      <c r="CH155" s="3" t="s">
        <v>222</v>
      </c>
      <c r="CI155" s="3" t="s">
        <v>751</v>
      </c>
      <c r="CJ155" s="3" t="s">
        <v>395</v>
      </c>
    </row>
    <row r="156" spans="1:88" ht="45" hidden="1" customHeight="1" x14ac:dyDescent="0.25">
      <c r="A156" s="3" t="s">
        <v>1549</v>
      </c>
      <c r="B156" s="3" t="s">
        <v>191</v>
      </c>
      <c r="C156" s="3" t="s">
        <v>750</v>
      </c>
      <c r="D156" s="3" t="s">
        <v>751</v>
      </c>
      <c r="E156" s="3" t="s">
        <v>248</v>
      </c>
      <c r="F156" s="3" t="s">
        <v>195</v>
      </c>
      <c r="G156" s="3" t="s">
        <v>196</v>
      </c>
      <c r="H156" s="3" t="s">
        <v>1544</v>
      </c>
      <c r="I156" s="3" t="s">
        <v>228</v>
      </c>
      <c r="J156" s="3" t="s">
        <v>306</v>
      </c>
      <c r="K156" s="3" t="s">
        <v>1388</v>
      </c>
      <c r="L156" s="3" t="s">
        <v>1550</v>
      </c>
      <c r="M156" s="3" t="s">
        <v>208</v>
      </c>
      <c r="N156" s="3" t="s">
        <v>751</v>
      </c>
      <c r="O156" s="3" t="s">
        <v>209</v>
      </c>
      <c r="P156" s="3" t="s">
        <v>1550</v>
      </c>
      <c r="Q156" s="3" t="s">
        <v>751</v>
      </c>
      <c r="R156" s="3" t="s">
        <v>1550</v>
      </c>
      <c r="S156" s="3" t="s">
        <v>1550</v>
      </c>
      <c r="T156" s="3" t="s">
        <v>208</v>
      </c>
      <c r="U156" s="3" t="s">
        <v>208</v>
      </c>
      <c r="V156" s="3" t="s">
        <v>208</v>
      </c>
      <c r="W156" s="3" t="s">
        <v>208</v>
      </c>
      <c r="X156" s="3" t="s">
        <v>911</v>
      </c>
      <c r="Y156" s="3" t="s">
        <v>912</v>
      </c>
      <c r="Z156" s="3" t="s">
        <v>913</v>
      </c>
      <c r="AA156" s="3" t="s">
        <v>243</v>
      </c>
      <c r="AB156" s="3" t="s">
        <v>209</v>
      </c>
      <c r="AC156" s="3" t="s">
        <v>1550</v>
      </c>
      <c r="AD156" s="3" t="s">
        <v>914</v>
      </c>
      <c r="AE156" s="3" t="s">
        <v>256</v>
      </c>
      <c r="AF156" s="3" t="s">
        <v>915</v>
      </c>
      <c r="AG156" s="3" t="s">
        <v>916</v>
      </c>
      <c r="AH156" s="3" t="s">
        <v>212</v>
      </c>
      <c r="AI156" s="3" t="s">
        <v>259</v>
      </c>
      <c r="AJ156" s="3" t="s">
        <v>314</v>
      </c>
      <c r="AK156" s="3" t="s">
        <v>261</v>
      </c>
      <c r="AL156" s="3" t="s">
        <v>315</v>
      </c>
      <c r="AM156" s="3" t="s">
        <v>316</v>
      </c>
      <c r="AN156" s="3" t="s">
        <v>315</v>
      </c>
      <c r="AO156" s="3" t="s">
        <v>317</v>
      </c>
      <c r="AP156" s="3" t="s">
        <v>217</v>
      </c>
      <c r="AQ156" s="3" t="s">
        <v>582</v>
      </c>
      <c r="AR156" s="3" t="s">
        <v>209</v>
      </c>
      <c r="AS156" s="3" t="s">
        <v>209</v>
      </c>
      <c r="AT156" s="3" t="s">
        <v>209</v>
      </c>
      <c r="AU156" s="3" t="s">
        <v>212</v>
      </c>
      <c r="AV156" s="3" t="s">
        <v>319</v>
      </c>
      <c r="AW156" s="3" t="s">
        <v>470</v>
      </c>
      <c r="AX156" s="3" t="s">
        <v>321</v>
      </c>
      <c r="AY156" s="3" t="s">
        <v>321</v>
      </c>
      <c r="AZ156" s="3" t="s">
        <v>212</v>
      </c>
      <c r="BA156" s="3" t="s">
        <v>751</v>
      </c>
      <c r="BB156" s="3" t="s">
        <v>751</v>
      </c>
      <c r="BC156" s="3" t="s">
        <v>751</v>
      </c>
      <c r="BD156" s="3" t="s">
        <v>1551</v>
      </c>
      <c r="BE156" s="3" t="s">
        <v>1552</v>
      </c>
      <c r="BF156" s="3" t="s">
        <v>212</v>
      </c>
      <c r="BG156" s="3" t="s">
        <v>212</v>
      </c>
      <c r="BH156" s="3" t="s">
        <v>224</v>
      </c>
      <c r="BI156" s="3" t="s">
        <v>209</v>
      </c>
      <c r="BJ156" s="3" t="s">
        <v>275</v>
      </c>
      <c r="BK156" s="3" t="s">
        <v>209</v>
      </c>
      <c r="BL156" s="3" t="s">
        <v>212</v>
      </c>
      <c r="BM156" s="3" t="s">
        <v>751</v>
      </c>
      <c r="BN156" s="3" t="s">
        <v>751</v>
      </c>
      <c r="BO156" s="3" t="s">
        <v>208</v>
      </c>
      <c r="BP156" s="3" t="s">
        <v>208</v>
      </c>
      <c r="BQ156" s="3" t="s">
        <v>1550</v>
      </c>
      <c r="BR156" s="3" t="s">
        <v>225</v>
      </c>
      <c r="BS156" s="3" t="s">
        <v>226</v>
      </c>
      <c r="BT156" s="3" t="s">
        <v>209</v>
      </c>
      <c r="BU156" s="3" t="s">
        <v>209</v>
      </c>
      <c r="BV156" s="3" t="s">
        <v>209</v>
      </c>
      <c r="BW156" s="3" t="s">
        <v>208</v>
      </c>
      <c r="BX156" s="3" t="s">
        <v>209</v>
      </c>
      <c r="BY156" s="3" t="s">
        <v>324</v>
      </c>
      <c r="BZ156" s="3" t="s">
        <v>228</v>
      </c>
      <c r="CA156" s="3" t="s">
        <v>1550</v>
      </c>
      <c r="CB156" s="3" t="s">
        <v>209</v>
      </c>
      <c r="CC156" s="3" t="s">
        <v>208</v>
      </c>
      <c r="CD156" s="3" t="s">
        <v>208</v>
      </c>
      <c r="CE156" s="3" t="s">
        <v>208</v>
      </c>
      <c r="CF156" s="3" t="s">
        <v>208</v>
      </c>
      <c r="CG156" s="3" t="s">
        <v>1548</v>
      </c>
      <c r="CH156" s="3" t="s">
        <v>222</v>
      </c>
      <c r="CI156" s="3" t="s">
        <v>751</v>
      </c>
      <c r="CJ156" s="3" t="s">
        <v>395</v>
      </c>
    </row>
    <row r="157" spans="1:88" ht="45" hidden="1" customHeight="1" x14ac:dyDescent="0.25">
      <c r="A157" s="3" t="s">
        <v>1553</v>
      </c>
      <c r="B157" s="3" t="s">
        <v>191</v>
      </c>
      <c r="C157" s="3" t="s">
        <v>750</v>
      </c>
      <c r="D157" s="3" t="s">
        <v>751</v>
      </c>
      <c r="E157" s="3" t="s">
        <v>248</v>
      </c>
      <c r="F157" s="3" t="s">
        <v>195</v>
      </c>
      <c r="G157" s="3" t="s">
        <v>196</v>
      </c>
      <c r="H157" s="3" t="s">
        <v>1544</v>
      </c>
      <c r="I157" s="3" t="s">
        <v>228</v>
      </c>
      <c r="J157" s="3" t="s">
        <v>306</v>
      </c>
      <c r="K157" s="3" t="s">
        <v>1388</v>
      </c>
      <c r="L157" s="3" t="s">
        <v>1554</v>
      </c>
      <c r="M157" s="3" t="s">
        <v>208</v>
      </c>
      <c r="N157" s="3" t="s">
        <v>751</v>
      </c>
      <c r="O157" s="3" t="s">
        <v>209</v>
      </c>
      <c r="P157" s="3" t="s">
        <v>1554</v>
      </c>
      <c r="Q157" s="3" t="s">
        <v>751</v>
      </c>
      <c r="R157" s="3" t="s">
        <v>1554</v>
      </c>
      <c r="S157" s="3" t="s">
        <v>1554</v>
      </c>
      <c r="T157" s="3" t="s">
        <v>208</v>
      </c>
      <c r="U157" s="3" t="s">
        <v>208</v>
      </c>
      <c r="V157" s="3" t="s">
        <v>208</v>
      </c>
      <c r="W157" s="3" t="s">
        <v>208</v>
      </c>
      <c r="X157" s="3" t="s">
        <v>911</v>
      </c>
      <c r="Y157" s="3" t="s">
        <v>912</v>
      </c>
      <c r="Z157" s="3" t="s">
        <v>913</v>
      </c>
      <c r="AA157" s="3" t="s">
        <v>243</v>
      </c>
      <c r="AB157" s="3" t="s">
        <v>209</v>
      </c>
      <c r="AC157" s="3" t="s">
        <v>1554</v>
      </c>
      <c r="AD157" s="3" t="s">
        <v>914</v>
      </c>
      <c r="AE157" s="3" t="s">
        <v>256</v>
      </c>
      <c r="AF157" s="3" t="s">
        <v>915</v>
      </c>
      <c r="AG157" s="3" t="s">
        <v>916</v>
      </c>
      <c r="AH157" s="3" t="s">
        <v>212</v>
      </c>
      <c r="AI157" s="3" t="s">
        <v>259</v>
      </c>
      <c r="AJ157" s="3" t="s">
        <v>314</v>
      </c>
      <c r="AK157" s="3" t="s">
        <v>261</v>
      </c>
      <c r="AL157" s="3" t="s">
        <v>315</v>
      </c>
      <c r="AM157" s="3" t="s">
        <v>316</v>
      </c>
      <c r="AN157" s="3" t="s">
        <v>315</v>
      </c>
      <c r="AO157" s="3" t="s">
        <v>317</v>
      </c>
      <c r="AP157" s="3" t="s">
        <v>217</v>
      </c>
      <c r="AQ157" s="3" t="s">
        <v>582</v>
      </c>
      <c r="AR157" s="3" t="s">
        <v>209</v>
      </c>
      <c r="AS157" s="3" t="s">
        <v>209</v>
      </c>
      <c r="AT157" s="3" t="s">
        <v>209</v>
      </c>
      <c r="AU157" s="3" t="s">
        <v>212</v>
      </c>
      <c r="AV157" s="3" t="s">
        <v>319</v>
      </c>
      <c r="AW157" s="3" t="s">
        <v>470</v>
      </c>
      <c r="AX157" s="3" t="s">
        <v>321</v>
      </c>
      <c r="AY157" s="3" t="s">
        <v>321</v>
      </c>
      <c r="AZ157" s="3" t="s">
        <v>212</v>
      </c>
      <c r="BA157" s="3" t="s">
        <v>751</v>
      </c>
      <c r="BB157" s="3" t="s">
        <v>751</v>
      </c>
      <c r="BC157" s="3" t="s">
        <v>751</v>
      </c>
      <c r="BD157" s="3" t="s">
        <v>1555</v>
      </c>
      <c r="BE157" s="3" t="s">
        <v>1556</v>
      </c>
      <c r="BF157" s="3" t="s">
        <v>212</v>
      </c>
      <c r="BG157" s="3" t="s">
        <v>212</v>
      </c>
      <c r="BH157" s="3" t="s">
        <v>224</v>
      </c>
      <c r="BI157" s="3" t="s">
        <v>209</v>
      </c>
      <c r="BJ157" s="3" t="s">
        <v>275</v>
      </c>
      <c r="BK157" s="3" t="s">
        <v>209</v>
      </c>
      <c r="BL157" s="3" t="s">
        <v>212</v>
      </c>
      <c r="BM157" s="3" t="s">
        <v>751</v>
      </c>
      <c r="BN157" s="3" t="s">
        <v>751</v>
      </c>
      <c r="BO157" s="3" t="s">
        <v>208</v>
      </c>
      <c r="BP157" s="3" t="s">
        <v>208</v>
      </c>
      <c r="BQ157" s="3" t="s">
        <v>1554</v>
      </c>
      <c r="BR157" s="3" t="s">
        <v>225</v>
      </c>
      <c r="BS157" s="3" t="s">
        <v>226</v>
      </c>
      <c r="BT157" s="3" t="s">
        <v>209</v>
      </c>
      <c r="BU157" s="3" t="s">
        <v>209</v>
      </c>
      <c r="BV157" s="3" t="s">
        <v>209</v>
      </c>
      <c r="BW157" s="3" t="s">
        <v>208</v>
      </c>
      <c r="BX157" s="3" t="s">
        <v>209</v>
      </c>
      <c r="BY157" s="3" t="s">
        <v>324</v>
      </c>
      <c r="BZ157" s="3" t="s">
        <v>228</v>
      </c>
      <c r="CA157" s="3" t="s">
        <v>1554</v>
      </c>
      <c r="CB157" s="3" t="s">
        <v>209</v>
      </c>
      <c r="CC157" s="3" t="s">
        <v>208</v>
      </c>
      <c r="CD157" s="3" t="s">
        <v>208</v>
      </c>
      <c r="CE157" s="3" t="s">
        <v>208</v>
      </c>
      <c r="CF157" s="3" t="s">
        <v>208</v>
      </c>
      <c r="CG157" s="3" t="s">
        <v>1548</v>
      </c>
      <c r="CH157" s="3" t="s">
        <v>222</v>
      </c>
      <c r="CI157" s="3" t="s">
        <v>751</v>
      </c>
      <c r="CJ157" s="3" t="s">
        <v>395</v>
      </c>
    </row>
    <row r="158" spans="1:88" ht="45" hidden="1" customHeight="1" x14ac:dyDescent="0.25">
      <c r="A158" s="3" t="s">
        <v>1557</v>
      </c>
      <c r="B158" s="3" t="s">
        <v>191</v>
      </c>
      <c r="C158" s="3" t="s">
        <v>750</v>
      </c>
      <c r="D158" s="3" t="s">
        <v>751</v>
      </c>
      <c r="E158" s="3" t="s">
        <v>248</v>
      </c>
      <c r="F158" s="3" t="s">
        <v>195</v>
      </c>
      <c r="G158" s="3" t="s">
        <v>196</v>
      </c>
      <c r="H158" s="3" t="s">
        <v>1544</v>
      </c>
      <c r="I158" s="3" t="s">
        <v>228</v>
      </c>
      <c r="J158" s="3" t="s">
        <v>306</v>
      </c>
      <c r="K158" s="3" t="s">
        <v>1517</v>
      </c>
      <c r="L158" s="3" t="s">
        <v>1558</v>
      </c>
      <c r="M158" s="3" t="s">
        <v>208</v>
      </c>
      <c r="N158" s="3" t="s">
        <v>751</v>
      </c>
      <c r="O158" s="3" t="s">
        <v>209</v>
      </c>
      <c r="P158" s="3" t="s">
        <v>1558</v>
      </c>
      <c r="Q158" s="3" t="s">
        <v>751</v>
      </c>
      <c r="R158" s="3" t="s">
        <v>1558</v>
      </c>
      <c r="S158" s="3" t="s">
        <v>1558</v>
      </c>
      <c r="T158" s="3" t="s">
        <v>208</v>
      </c>
      <c r="U158" s="3" t="s">
        <v>208</v>
      </c>
      <c r="V158" s="3" t="s">
        <v>208</v>
      </c>
      <c r="W158" s="3" t="s">
        <v>208</v>
      </c>
      <c r="X158" s="3" t="s">
        <v>911</v>
      </c>
      <c r="Y158" s="3" t="s">
        <v>912</v>
      </c>
      <c r="Z158" s="3" t="s">
        <v>913</v>
      </c>
      <c r="AA158" s="3" t="s">
        <v>243</v>
      </c>
      <c r="AB158" s="3" t="s">
        <v>209</v>
      </c>
      <c r="AC158" s="3" t="s">
        <v>1558</v>
      </c>
      <c r="AD158" s="3" t="s">
        <v>914</v>
      </c>
      <c r="AE158" s="3" t="s">
        <v>256</v>
      </c>
      <c r="AF158" s="3" t="s">
        <v>915</v>
      </c>
      <c r="AG158" s="3" t="s">
        <v>916</v>
      </c>
      <c r="AH158" s="3" t="s">
        <v>212</v>
      </c>
      <c r="AI158" s="3" t="s">
        <v>259</v>
      </c>
      <c r="AJ158" s="3" t="s">
        <v>314</v>
      </c>
      <c r="AK158" s="3" t="s">
        <v>261</v>
      </c>
      <c r="AL158" s="3" t="s">
        <v>315</v>
      </c>
      <c r="AM158" s="3" t="s">
        <v>316</v>
      </c>
      <c r="AN158" s="3" t="s">
        <v>315</v>
      </c>
      <c r="AO158" s="3" t="s">
        <v>317</v>
      </c>
      <c r="AP158" s="3" t="s">
        <v>217</v>
      </c>
      <c r="AQ158" s="3" t="s">
        <v>582</v>
      </c>
      <c r="AR158" s="3" t="s">
        <v>209</v>
      </c>
      <c r="AS158" s="3" t="s">
        <v>209</v>
      </c>
      <c r="AT158" s="3" t="s">
        <v>209</v>
      </c>
      <c r="AU158" s="3" t="s">
        <v>212</v>
      </c>
      <c r="AV158" s="3" t="s">
        <v>319</v>
      </c>
      <c r="AW158" s="3" t="s">
        <v>470</v>
      </c>
      <c r="AX158" s="3" t="s">
        <v>321</v>
      </c>
      <c r="AY158" s="3" t="s">
        <v>321</v>
      </c>
      <c r="AZ158" s="3" t="s">
        <v>212</v>
      </c>
      <c r="BA158" s="3" t="s">
        <v>751</v>
      </c>
      <c r="BB158" s="3" t="s">
        <v>751</v>
      </c>
      <c r="BC158" s="3" t="s">
        <v>751</v>
      </c>
      <c r="BD158" s="3" t="s">
        <v>1559</v>
      </c>
      <c r="BE158" s="3" t="s">
        <v>1560</v>
      </c>
      <c r="BF158" s="3" t="s">
        <v>212</v>
      </c>
      <c r="BG158" s="3" t="s">
        <v>212</v>
      </c>
      <c r="BH158" s="3" t="s">
        <v>224</v>
      </c>
      <c r="BI158" s="3" t="s">
        <v>209</v>
      </c>
      <c r="BJ158" s="3" t="s">
        <v>275</v>
      </c>
      <c r="BK158" s="3" t="s">
        <v>209</v>
      </c>
      <c r="BL158" s="3" t="s">
        <v>212</v>
      </c>
      <c r="BM158" s="3" t="s">
        <v>751</v>
      </c>
      <c r="BN158" s="3" t="s">
        <v>751</v>
      </c>
      <c r="BO158" s="3" t="s">
        <v>208</v>
      </c>
      <c r="BP158" s="3" t="s">
        <v>208</v>
      </c>
      <c r="BQ158" s="3" t="s">
        <v>1558</v>
      </c>
      <c r="BR158" s="3" t="s">
        <v>225</v>
      </c>
      <c r="BS158" s="3" t="s">
        <v>226</v>
      </c>
      <c r="BT158" s="3" t="s">
        <v>209</v>
      </c>
      <c r="BU158" s="3" t="s">
        <v>209</v>
      </c>
      <c r="BV158" s="3" t="s">
        <v>209</v>
      </c>
      <c r="BW158" s="3" t="s">
        <v>208</v>
      </c>
      <c r="BX158" s="3" t="s">
        <v>209</v>
      </c>
      <c r="BY158" s="3" t="s">
        <v>324</v>
      </c>
      <c r="BZ158" s="3" t="s">
        <v>228</v>
      </c>
      <c r="CA158" s="3" t="s">
        <v>1558</v>
      </c>
      <c r="CB158" s="3" t="s">
        <v>209</v>
      </c>
      <c r="CC158" s="3" t="s">
        <v>208</v>
      </c>
      <c r="CD158" s="3" t="s">
        <v>208</v>
      </c>
      <c r="CE158" s="3" t="s">
        <v>208</v>
      </c>
      <c r="CF158" s="3" t="s">
        <v>208</v>
      </c>
      <c r="CG158" s="3" t="s">
        <v>1548</v>
      </c>
      <c r="CH158" s="3" t="s">
        <v>222</v>
      </c>
      <c r="CI158" s="3" t="s">
        <v>751</v>
      </c>
      <c r="CJ158" s="3" t="s">
        <v>395</v>
      </c>
    </row>
    <row r="159" spans="1:88" ht="45" hidden="1" customHeight="1" x14ac:dyDescent="0.25">
      <c r="A159" s="3" t="s">
        <v>1561</v>
      </c>
      <c r="B159" s="3" t="s">
        <v>191</v>
      </c>
      <c r="C159" s="3" t="s">
        <v>750</v>
      </c>
      <c r="D159" s="3" t="s">
        <v>751</v>
      </c>
      <c r="E159" s="3" t="s">
        <v>248</v>
      </c>
      <c r="F159" s="3" t="s">
        <v>195</v>
      </c>
      <c r="G159" s="3" t="s">
        <v>196</v>
      </c>
      <c r="H159" s="3" t="s">
        <v>1562</v>
      </c>
      <c r="I159" s="3" t="s">
        <v>228</v>
      </c>
      <c r="J159" s="3" t="s">
        <v>306</v>
      </c>
      <c r="K159" s="3" t="s">
        <v>1256</v>
      </c>
      <c r="L159" s="3" t="s">
        <v>1563</v>
      </c>
      <c r="M159" s="3" t="s">
        <v>208</v>
      </c>
      <c r="N159" s="3" t="s">
        <v>751</v>
      </c>
      <c r="O159" s="3" t="s">
        <v>209</v>
      </c>
      <c r="P159" s="3" t="s">
        <v>1563</v>
      </c>
      <c r="Q159" s="3" t="s">
        <v>751</v>
      </c>
      <c r="R159" s="3" t="s">
        <v>1563</v>
      </c>
      <c r="S159" s="3" t="s">
        <v>1563</v>
      </c>
      <c r="T159" s="3" t="s">
        <v>208</v>
      </c>
      <c r="U159" s="3" t="s">
        <v>208</v>
      </c>
      <c r="V159" s="3" t="s">
        <v>208</v>
      </c>
      <c r="W159" s="3" t="s">
        <v>208</v>
      </c>
      <c r="X159" s="3" t="s">
        <v>209</v>
      </c>
      <c r="Y159" s="3" t="s">
        <v>209</v>
      </c>
      <c r="Z159" s="3" t="s">
        <v>209</v>
      </c>
      <c r="AA159" s="3" t="s">
        <v>243</v>
      </c>
      <c r="AB159" s="3" t="s">
        <v>385</v>
      </c>
      <c r="AC159" s="3" t="s">
        <v>1563</v>
      </c>
      <c r="AD159" s="3" t="s">
        <v>386</v>
      </c>
      <c r="AE159" s="3" t="s">
        <v>256</v>
      </c>
      <c r="AF159" s="3" t="s">
        <v>387</v>
      </c>
      <c r="AG159" s="3" t="s">
        <v>388</v>
      </c>
      <c r="AH159" s="3" t="s">
        <v>212</v>
      </c>
      <c r="AI159" s="3" t="s">
        <v>259</v>
      </c>
      <c r="AJ159" s="3" t="s">
        <v>389</v>
      </c>
      <c r="AK159" s="3" t="s">
        <v>261</v>
      </c>
      <c r="AL159" s="3" t="s">
        <v>315</v>
      </c>
      <c r="AM159" s="3" t="s">
        <v>316</v>
      </c>
      <c r="AN159" s="3" t="s">
        <v>315</v>
      </c>
      <c r="AO159" s="3" t="s">
        <v>317</v>
      </c>
      <c r="AP159" s="3" t="s">
        <v>217</v>
      </c>
      <c r="AQ159" s="3" t="s">
        <v>390</v>
      </c>
      <c r="AR159" s="3" t="s">
        <v>209</v>
      </c>
      <c r="AS159" s="3" t="s">
        <v>209</v>
      </c>
      <c r="AT159" s="3" t="s">
        <v>209</v>
      </c>
      <c r="AU159" s="3" t="s">
        <v>212</v>
      </c>
      <c r="AV159" s="3" t="s">
        <v>319</v>
      </c>
      <c r="AW159" s="3" t="s">
        <v>391</v>
      </c>
      <c r="AX159" s="3" t="s">
        <v>321</v>
      </c>
      <c r="AY159" s="3" t="s">
        <v>321</v>
      </c>
      <c r="AZ159" s="3" t="s">
        <v>212</v>
      </c>
      <c r="BA159" s="3" t="s">
        <v>751</v>
      </c>
      <c r="BB159" s="3" t="s">
        <v>751</v>
      </c>
      <c r="BC159" s="3" t="s">
        <v>751</v>
      </c>
      <c r="BD159" s="3" t="s">
        <v>392</v>
      </c>
      <c r="BE159" s="3" t="s">
        <v>393</v>
      </c>
      <c r="BF159" s="3" t="s">
        <v>212</v>
      </c>
      <c r="BG159" s="3" t="s">
        <v>212</v>
      </c>
      <c r="BH159" s="3" t="s">
        <v>224</v>
      </c>
      <c r="BI159" s="3" t="s">
        <v>209</v>
      </c>
      <c r="BJ159" s="3" t="s">
        <v>275</v>
      </c>
      <c r="BK159" s="3" t="s">
        <v>209</v>
      </c>
      <c r="BL159" s="3" t="s">
        <v>212</v>
      </c>
      <c r="BM159" s="3" t="s">
        <v>751</v>
      </c>
      <c r="BN159" s="3" t="s">
        <v>751</v>
      </c>
      <c r="BO159" s="3" t="s">
        <v>208</v>
      </c>
      <c r="BP159" s="3" t="s">
        <v>208</v>
      </c>
      <c r="BQ159" s="3" t="s">
        <v>1563</v>
      </c>
      <c r="BR159" s="3" t="s">
        <v>225</v>
      </c>
      <c r="BS159" s="3" t="s">
        <v>226</v>
      </c>
      <c r="BT159" s="3" t="s">
        <v>209</v>
      </c>
      <c r="BU159" s="3" t="s">
        <v>209</v>
      </c>
      <c r="BV159" s="3" t="s">
        <v>209</v>
      </c>
      <c r="BW159" s="3" t="s">
        <v>208</v>
      </c>
      <c r="BX159" s="3" t="s">
        <v>209</v>
      </c>
      <c r="BY159" s="3" t="s">
        <v>324</v>
      </c>
      <c r="BZ159" s="3" t="s">
        <v>228</v>
      </c>
      <c r="CA159" s="3" t="s">
        <v>1563</v>
      </c>
      <c r="CB159" s="3" t="s">
        <v>209</v>
      </c>
      <c r="CC159" s="3" t="s">
        <v>208</v>
      </c>
      <c r="CD159" s="3" t="s">
        <v>208</v>
      </c>
      <c r="CE159" s="3" t="s">
        <v>208</v>
      </c>
      <c r="CF159" s="3" t="s">
        <v>208</v>
      </c>
      <c r="CG159" s="3" t="s">
        <v>1564</v>
      </c>
      <c r="CH159" s="3" t="s">
        <v>222</v>
      </c>
      <c r="CI159" s="3" t="s">
        <v>751</v>
      </c>
      <c r="CJ159" s="3" t="s">
        <v>395</v>
      </c>
    </row>
    <row r="160" spans="1:88" ht="45" hidden="1" customHeight="1" x14ac:dyDescent="0.25">
      <c r="A160" s="3" t="s">
        <v>1565</v>
      </c>
      <c r="B160" s="3" t="s">
        <v>191</v>
      </c>
      <c r="C160" s="3" t="s">
        <v>750</v>
      </c>
      <c r="D160" s="3" t="s">
        <v>751</v>
      </c>
      <c r="E160" s="3" t="s">
        <v>248</v>
      </c>
      <c r="F160" s="3" t="s">
        <v>195</v>
      </c>
      <c r="G160" s="3" t="s">
        <v>196</v>
      </c>
      <c r="H160" s="3" t="s">
        <v>1566</v>
      </c>
      <c r="I160" s="3" t="s">
        <v>228</v>
      </c>
      <c r="J160" s="3" t="s">
        <v>306</v>
      </c>
      <c r="K160" s="3" t="s">
        <v>1567</v>
      </c>
      <c r="L160" s="3" t="s">
        <v>1568</v>
      </c>
      <c r="M160" s="3" t="s">
        <v>208</v>
      </c>
      <c r="N160" s="3" t="s">
        <v>751</v>
      </c>
      <c r="O160" s="3" t="s">
        <v>209</v>
      </c>
      <c r="P160" s="3" t="s">
        <v>1568</v>
      </c>
      <c r="Q160" s="3" t="s">
        <v>751</v>
      </c>
      <c r="R160" s="3" t="s">
        <v>1568</v>
      </c>
      <c r="S160" s="3" t="s">
        <v>1568</v>
      </c>
      <c r="T160" s="3" t="s">
        <v>208</v>
      </c>
      <c r="U160" s="3" t="s">
        <v>208</v>
      </c>
      <c r="V160" s="3" t="s">
        <v>208</v>
      </c>
      <c r="W160" s="3" t="s">
        <v>208</v>
      </c>
      <c r="X160" s="3" t="s">
        <v>399</v>
      </c>
      <c r="Y160" s="3" t="s">
        <v>400</v>
      </c>
      <c r="Z160" s="3" t="s">
        <v>401</v>
      </c>
      <c r="AA160" s="3" t="s">
        <v>243</v>
      </c>
      <c r="AB160" s="3" t="s">
        <v>209</v>
      </c>
      <c r="AC160" s="3" t="s">
        <v>1568</v>
      </c>
      <c r="AD160" s="3" t="s">
        <v>402</v>
      </c>
      <c r="AE160" s="3" t="s">
        <v>256</v>
      </c>
      <c r="AF160" s="3" t="s">
        <v>403</v>
      </c>
      <c r="AG160" s="3" t="s">
        <v>404</v>
      </c>
      <c r="AH160" s="3" t="s">
        <v>212</v>
      </c>
      <c r="AI160" s="3" t="s">
        <v>259</v>
      </c>
      <c r="AJ160" s="3" t="s">
        <v>405</v>
      </c>
      <c r="AK160" s="3" t="s">
        <v>261</v>
      </c>
      <c r="AL160" s="3" t="s">
        <v>315</v>
      </c>
      <c r="AM160" s="3" t="s">
        <v>316</v>
      </c>
      <c r="AN160" s="3" t="s">
        <v>315</v>
      </c>
      <c r="AO160" s="3" t="s">
        <v>317</v>
      </c>
      <c r="AP160" s="3" t="s">
        <v>217</v>
      </c>
      <c r="AQ160" s="3" t="s">
        <v>406</v>
      </c>
      <c r="AR160" s="3" t="s">
        <v>209</v>
      </c>
      <c r="AS160" s="3" t="s">
        <v>209</v>
      </c>
      <c r="AT160" s="3" t="s">
        <v>209</v>
      </c>
      <c r="AU160" s="3" t="s">
        <v>212</v>
      </c>
      <c r="AV160" s="3" t="s">
        <v>319</v>
      </c>
      <c r="AW160" s="3" t="s">
        <v>1238</v>
      </c>
      <c r="AX160" s="3" t="s">
        <v>321</v>
      </c>
      <c r="AY160" s="3" t="s">
        <v>321</v>
      </c>
      <c r="AZ160" s="3" t="s">
        <v>212</v>
      </c>
      <c r="BA160" s="3" t="s">
        <v>751</v>
      </c>
      <c r="BB160" s="3" t="s">
        <v>751</v>
      </c>
      <c r="BC160" s="3" t="s">
        <v>751</v>
      </c>
      <c r="BD160" s="3" t="s">
        <v>1569</v>
      </c>
      <c r="BE160" s="3" t="s">
        <v>1570</v>
      </c>
      <c r="BF160" s="3" t="s">
        <v>212</v>
      </c>
      <c r="BG160" s="3" t="s">
        <v>212</v>
      </c>
      <c r="BH160" s="3" t="s">
        <v>224</v>
      </c>
      <c r="BI160" s="3" t="s">
        <v>209</v>
      </c>
      <c r="BJ160" s="3" t="s">
        <v>275</v>
      </c>
      <c r="BK160" s="3" t="s">
        <v>209</v>
      </c>
      <c r="BL160" s="3" t="s">
        <v>212</v>
      </c>
      <c r="BM160" s="3" t="s">
        <v>751</v>
      </c>
      <c r="BN160" s="3" t="s">
        <v>751</v>
      </c>
      <c r="BO160" s="3" t="s">
        <v>208</v>
      </c>
      <c r="BP160" s="3" t="s">
        <v>208</v>
      </c>
      <c r="BQ160" s="3" t="s">
        <v>1568</v>
      </c>
      <c r="BR160" s="3" t="s">
        <v>225</v>
      </c>
      <c r="BS160" s="3" t="s">
        <v>226</v>
      </c>
      <c r="BT160" s="3" t="s">
        <v>209</v>
      </c>
      <c r="BU160" s="3" t="s">
        <v>209</v>
      </c>
      <c r="BV160" s="3" t="s">
        <v>209</v>
      </c>
      <c r="BW160" s="3" t="s">
        <v>208</v>
      </c>
      <c r="BX160" s="3" t="s">
        <v>209</v>
      </c>
      <c r="BY160" s="3" t="s">
        <v>324</v>
      </c>
      <c r="BZ160" s="3" t="s">
        <v>228</v>
      </c>
      <c r="CA160" s="3" t="s">
        <v>1568</v>
      </c>
      <c r="CB160" s="3" t="s">
        <v>209</v>
      </c>
      <c r="CC160" s="3" t="s">
        <v>208</v>
      </c>
      <c r="CD160" s="3" t="s">
        <v>208</v>
      </c>
      <c r="CE160" s="3" t="s">
        <v>208</v>
      </c>
      <c r="CF160" s="3" t="s">
        <v>208</v>
      </c>
      <c r="CG160" s="3" t="s">
        <v>1571</v>
      </c>
      <c r="CH160" s="3" t="s">
        <v>222</v>
      </c>
      <c r="CI160" s="3" t="s">
        <v>751</v>
      </c>
      <c r="CJ160" s="3" t="s">
        <v>395</v>
      </c>
    </row>
    <row r="161" spans="1:88" ht="45" hidden="1" customHeight="1" x14ac:dyDescent="0.25">
      <c r="A161" s="3" t="s">
        <v>1572</v>
      </c>
      <c r="B161" s="3" t="s">
        <v>191</v>
      </c>
      <c r="C161" s="3" t="s">
        <v>750</v>
      </c>
      <c r="D161" s="3" t="s">
        <v>751</v>
      </c>
      <c r="E161" s="3" t="s">
        <v>248</v>
      </c>
      <c r="F161" s="3" t="s">
        <v>195</v>
      </c>
      <c r="G161" s="3" t="s">
        <v>196</v>
      </c>
      <c r="H161" s="3" t="s">
        <v>1573</v>
      </c>
      <c r="I161" s="3" t="s">
        <v>228</v>
      </c>
      <c r="J161" s="3" t="s">
        <v>306</v>
      </c>
      <c r="K161" s="3" t="s">
        <v>1574</v>
      </c>
      <c r="L161" s="3" t="s">
        <v>1575</v>
      </c>
      <c r="M161" s="3" t="s">
        <v>208</v>
      </c>
      <c r="N161" s="3" t="s">
        <v>751</v>
      </c>
      <c r="O161" s="3" t="s">
        <v>209</v>
      </c>
      <c r="P161" s="3" t="s">
        <v>1575</v>
      </c>
      <c r="Q161" s="3" t="s">
        <v>751</v>
      </c>
      <c r="R161" s="3" t="s">
        <v>1575</v>
      </c>
      <c r="S161" s="3" t="s">
        <v>1575</v>
      </c>
      <c r="T161" s="3" t="s">
        <v>208</v>
      </c>
      <c r="U161" s="3" t="s">
        <v>208</v>
      </c>
      <c r="V161" s="3" t="s">
        <v>208</v>
      </c>
      <c r="W161" s="3" t="s">
        <v>208</v>
      </c>
      <c r="X161" s="3" t="s">
        <v>209</v>
      </c>
      <c r="Y161" s="3" t="s">
        <v>209</v>
      </c>
      <c r="Z161" s="3" t="s">
        <v>209</v>
      </c>
      <c r="AA161" s="3" t="s">
        <v>243</v>
      </c>
      <c r="AB161" s="3" t="s">
        <v>1576</v>
      </c>
      <c r="AC161" s="3" t="s">
        <v>1575</v>
      </c>
      <c r="AD161" s="3" t="s">
        <v>1577</v>
      </c>
      <c r="AE161" s="3" t="s">
        <v>935</v>
      </c>
      <c r="AF161" s="3" t="s">
        <v>936</v>
      </c>
      <c r="AG161" s="3" t="s">
        <v>313</v>
      </c>
      <c r="AH161" s="3" t="s">
        <v>212</v>
      </c>
      <c r="AI161" s="3" t="s">
        <v>259</v>
      </c>
      <c r="AJ161" s="3" t="s">
        <v>1578</v>
      </c>
      <c r="AK161" s="3" t="s">
        <v>261</v>
      </c>
      <c r="AL161" s="3" t="s">
        <v>315</v>
      </c>
      <c r="AM161" s="3" t="s">
        <v>316</v>
      </c>
      <c r="AN161" s="3" t="s">
        <v>315</v>
      </c>
      <c r="AO161" s="3" t="s">
        <v>317</v>
      </c>
      <c r="AP161" s="3" t="s">
        <v>217</v>
      </c>
      <c r="AQ161" s="3" t="s">
        <v>939</v>
      </c>
      <c r="AR161" s="3" t="s">
        <v>209</v>
      </c>
      <c r="AS161" s="3" t="s">
        <v>209</v>
      </c>
      <c r="AT161" s="3" t="s">
        <v>209</v>
      </c>
      <c r="AU161" s="3" t="s">
        <v>212</v>
      </c>
      <c r="AV161" s="3" t="s">
        <v>319</v>
      </c>
      <c r="AW161" s="3" t="s">
        <v>513</v>
      </c>
      <c r="AX161" s="3" t="s">
        <v>321</v>
      </c>
      <c r="AY161" s="3" t="s">
        <v>321</v>
      </c>
      <c r="AZ161" s="3" t="s">
        <v>212</v>
      </c>
      <c r="BA161" s="3" t="s">
        <v>751</v>
      </c>
      <c r="BB161" s="3" t="s">
        <v>751</v>
      </c>
      <c r="BC161" s="3" t="s">
        <v>751</v>
      </c>
      <c r="BD161" s="3" t="s">
        <v>1579</v>
      </c>
      <c r="BE161" s="3" t="s">
        <v>1580</v>
      </c>
      <c r="BF161" s="3" t="s">
        <v>212</v>
      </c>
      <c r="BG161" s="3" t="s">
        <v>212</v>
      </c>
      <c r="BH161" s="3" t="s">
        <v>224</v>
      </c>
      <c r="BI161" s="3" t="s">
        <v>209</v>
      </c>
      <c r="BJ161" s="3" t="s">
        <v>275</v>
      </c>
      <c r="BK161" s="3" t="s">
        <v>209</v>
      </c>
      <c r="BL161" s="3" t="s">
        <v>212</v>
      </c>
      <c r="BM161" s="3" t="s">
        <v>751</v>
      </c>
      <c r="BN161" s="3" t="s">
        <v>751</v>
      </c>
      <c r="BO161" s="3" t="s">
        <v>208</v>
      </c>
      <c r="BP161" s="3" t="s">
        <v>208</v>
      </c>
      <c r="BQ161" s="3" t="s">
        <v>1575</v>
      </c>
      <c r="BR161" s="3" t="s">
        <v>225</v>
      </c>
      <c r="BS161" s="3" t="s">
        <v>226</v>
      </c>
      <c r="BT161" s="3" t="s">
        <v>209</v>
      </c>
      <c r="BU161" s="3" t="s">
        <v>209</v>
      </c>
      <c r="BV161" s="3" t="s">
        <v>209</v>
      </c>
      <c r="BW161" s="3" t="s">
        <v>208</v>
      </c>
      <c r="BX161" s="3" t="s">
        <v>209</v>
      </c>
      <c r="BY161" s="3" t="s">
        <v>324</v>
      </c>
      <c r="BZ161" s="3" t="s">
        <v>228</v>
      </c>
      <c r="CA161" s="3" t="s">
        <v>1575</v>
      </c>
      <c r="CB161" s="3" t="s">
        <v>209</v>
      </c>
      <c r="CC161" s="3" t="s">
        <v>208</v>
      </c>
      <c r="CD161" s="3" t="s">
        <v>208</v>
      </c>
      <c r="CE161" s="3" t="s">
        <v>208</v>
      </c>
      <c r="CF161" s="3" t="s">
        <v>208</v>
      </c>
      <c r="CG161" s="3" t="s">
        <v>1581</v>
      </c>
      <c r="CH161" s="3" t="s">
        <v>222</v>
      </c>
      <c r="CI161" s="3" t="s">
        <v>751</v>
      </c>
      <c r="CJ161" s="3" t="s">
        <v>395</v>
      </c>
    </row>
    <row r="162" spans="1:88" ht="45" hidden="1" customHeight="1" x14ac:dyDescent="0.25">
      <c r="A162" s="3" t="s">
        <v>1582</v>
      </c>
      <c r="B162" s="3" t="s">
        <v>191</v>
      </c>
      <c r="C162" s="3" t="s">
        <v>750</v>
      </c>
      <c r="D162" s="3" t="s">
        <v>751</v>
      </c>
      <c r="E162" s="3" t="s">
        <v>248</v>
      </c>
      <c r="F162" s="3" t="s">
        <v>195</v>
      </c>
      <c r="G162" s="3" t="s">
        <v>196</v>
      </c>
      <c r="H162" s="3" t="s">
        <v>1583</v>
      </c>
      <c r="I162" s="3" t="s">
        <v>228</v>
      </c>
      <c r="J162" s="3" t="s">
        <v>306</v>
      </c>
      <c r="K162" s="3" t="s">
        <v>1186</v>
      </c>
      <c r="L162" s="3" t="s">
        <v>1584</v>
      </c>
      <c r="M162" s="3" t="s">
        <v>208</v>
      </c>
      <c r="N162" s="3" t="s">
        <v>751</v>
      </c>
      <c r="O162" s="3" t="s">
        <v>209</v>
      </c>
      <c r="P162" s="3" t="s">
        <v>1584</v>
      </c>
      <c r="Q162" s="3" t="s">
        <v>751</v>
      </c>
      <c r="R162" s="3" t="s">
        <v>1584</v>
      </c>
      <c r="S162" s="3" t="s">
        <v>1584</v>
      </c>
      <c r="T162" s="3" t="s">
        <v>208</v>
      </c>
      <c r="U162" s="3" t="s">
        <v>208</v>
      </c>
      <c r="V162" s="3" t="s">
        <v>208</v>
      </c>
      <c r="W162" s="3" t="s">
        <v>208</v>
      </c>
      <c r="X162" s="3" t="s">
        <v>1188</v>
      </c>
      <c r="Y162" s="3" t="s">
        <v>1189</v>
      </c>
      <c r="Z162" s="3" t="s">
        <v>1190</v>
      </c>
      <c r="AA162" s="3" t="s">
        <v>243</v>
      </c>
      <c r="AB162" s="3" t="s">
        <v>209</v>
      </c>
      <c r="AC162" s="3" t="s">
        <v>1584</v>
      </c>
      <c r="AD162" s="3" t="s">
        <v>1191</v>
      </c>
      <c r="AE162" s="3" t="s">
        <v>311</v>
      </c>
      <c r="AF162" s="3" t="s">
        <v>1192</v>
      </c>
      <c r="AG162" s="3" t="s">
        <v>1193</v>
      </c>
      <c r="AH162" s="3" t="s">
        <v>212</v>
      </c>
      <c r="AI162" s="3" t="s">
        <v>259</v>
      </c>
      <c r="AJ162" s="3" t="s">
        <v>314</v>
      </c>
      <c r="AK162" s="3" t="s">
        <v>261</v>
      </c>
      <c r="AL162" s="3" t="s">
        <v>315</v>
      </c>
      <c r="AM162" s="3" t="s">
        <v>316</v>
      </c>
      <c r="AN162" s="3" t="s">
        <v>315</v>
      </c>
      <c r="AO162" s="3" t="s">
        <v>317</v>
      </c>
      <c r="AP162" s="3" t="s">
        <v>217</v>
      </c>
      <c r="AQ162" s="3" t="s">
        <v>582</v>
      </c>
      <c r="AR162" s="3" t="s">
        <v>209</v>
      </c>
      <c r="AS162" s="3" t="s">
        <v>209</v>
      </c>
      <c r="AT162" s="3" t="s">
        <v>209</v>
      </c>
      <c r="AU162" s="3" t="s">
        <v>212</v>
      </c>
      <c r="AV162" s="3" t="s">
        <v>319</v>
      </c>
      <c r="AW162" s="3" t="s">
        <v>1194</v>
      </c>
      <c r="AX162" s="3" t="s">
        <v>321</v>
      </c>
      <c r="AY162" s="3" t="s">
        <v>321</v>
      </c>
      <c r="AZ162" s="3" t="s">
        <v>212</v>
      </c>
      <c r="BA162" s="3" t="s">
        <v>751</v>
      </c>
      <c r="BB162" s="3" t="s">
        <v>751</v>
      </c>
      <c r="BC162" s="3" t="s">
        <v>751</v>
      </c>
      <c r="BD162" s="3" t="s">
        <v>1585</v>
      </c>
      <c r="BE162" s="3" t="s">
        <v>1585</v>
      </c>
      <c r="BF162" s="3" t="s">
        <v>212</v>
      </c>
      <c r="BG162" s="3" t="s">
        <v>212</v>
      </c>
      <c r="BH162" s="3" t="s">
        <v>224</v>
      </c>
      <c r="BI162" s="3" t="s">
        <v>209</v>
      </c>
      <c r="BJ162" s="3" t="s">
        <v>275</v>
      </c>
      <c r="BK162" s="3" t="s">
        <v>209</v>
      </c>
      <c r="BL162" s="3" t="s">
        <v>212</v>
      </c>
      <c r="BM162" s="3" t="s">
        <v>751</v>
      </c>
      <c r="BN162" s="3" t="s">
        <v>751</v>
      </c>
      <c r="BO162" s="3" t="s">
        <v>208</v>
      </c>
      <c r="BP162" s="3" t="s">
        <v>208</v>
      </c>
      <c r="BQ162" s="3" t="s">
        <v>1584</v>
      </c>
      <c r="BR162" s="3" t="s">
        <v>225</v>
      </c>
      <c r="BS162" s="3" t="s">
        <v>226</v>
      </c>
      <c r="BT162" s="3" t="s">
        <v>209</v>
      </c>
      <c r="BU162" s="3" t="s">
        <v>209</v>
      </c>
      <c r="BV162" s="3" t="s">
        <v>209</v>
      </c>
      <c r="BW162" s="3" t="s">
        <v>208</v>
      </c>
      <c r="BX162" s="3" t="s">
        <v>209</v>
      </c>
      <c r="BY162" s="3" t="s">
        <v>324</v>
      </c>
      <c r="BZ162" s="3" t="s">
        <v>228</v>
      </c>
      <c r="CA162" s="3" t="s">
        <v>1584</v>
      </c>
      <c r="CB162" s="3" t="s">
        <v>209</v>
      </c>
      <c r="CC162" s="3" t="s">
        <v>208</v>
      </c>
      <c r="CD162" s="3" t="s">
        <v>208</v>
      </c>
      <c r="CE162" s="3" t="s">
        <v>208</v>
      </c>
      <c r="CF162" s="3" t="s">
        <v>208</v>
      </c>
      <c r="CG162" s="3" t="s">
        <v>1586</v>
      </c>
      <c r="CH162" s="3" t="s">
        <v>222</v>
      </c>
      <c r="CI162" s="3" t="s">
        <v>751</v>
      </c>
      <c r="CJ162" s="3" t="s">
        <v>395</v>
      </c>
    </row>
    <row r="163" spans="1:88" ht="45" hidden="1" customHeight="1" x14ac:dyDescent="0.25">
      <c r="A163" s="3" t="s">
        <v>1587</v>
      </c>
      <c r="B163" s="3" t="s">
        <v>191</v>
      </c>
      <c r="C163" s="3" t="s">
        <v>750</v>
      </c>
      <c r="D163" s="3" t="s">
        <v>751</v>
      </c>
      <c r="E163" s="3" t="s">
        <v>248</v>
      </c>
      <c r="F163" s="3" t="s">
        <v>195</v>
      </c>
      <c r="G163" s="3" t="s">
        <v>196</v>
      </c>
      <c r="H163" s="3" t="s">
        <v>1588</v>
      </c>
      <c r="I163" s="3" t="s">
        <v>228</v>
      </c>
      <c r="J163" s="3" t="s">
        <v>306</v>
      </c>
      <c r="K163" s="3" t="s">
        <v>1589</v>
      </c>
      <c r="L163" s="3" t="s">
        <v>1590</v>
      </c>
      <c r="M163" s="3" t="s">
        <v>208</v>
      </c>
      <c r="N163" s="3" t="s">
        <v>751</v>
      </c>
      <c r="O163" s="3" t="s">
        <v>209</v>
      </c>
      <c r="P163" s="3" t="s">
        <v>1590</v>
      </c>
      <c r="Q163" s="3" t="s">
        <v>751</v>
      </c>
      <c r="R163" s="3" t="s">
        <v>1590</v>
      </c>
      <c r="S163" s="3" t="s">
        <v>1590</v>
      </c>
      <c r="T163" s="3" t="s">
        <v>208</v>
      </c>
      <c r="U163" s="3" t="s">
        <v>208</v>
      </c>
      <c r="V163" s="3" t="s">
        <v>208</v>
      </c>
      <c r="W163" s="3" t="s">
        <v>208</v>
      </c>
      <c r="X163" s="3" t="s">
        <v>1591</v>
      </c>
      <c r="Y163" s="3" t="s">
        <v>1592</v>
      </c>
      <c r="Z163" s="3" t="s">
        <v>1593</v>
      </c>
      <c r="AA163" s="3" t="s">
        <v>243</v>
      </c>
      <c r="AB163" s="3" t="s">
        <v>209</v>
      </c>
      <c r="AC163" s="3" t="s">
        <v>1590</v>
      </c>
      <c r="AD163" s="3" t="s">
        <v>1594</v>
      </c>
      <c r="AE163" s="3" t="s">
        <v>256</v>
      </c>
      <c r="AF163" s="3" t="s">
        <v>209</v>
      </c>
      <c r="AG163" s="3" t="s">
        <v>212</v>
      </c>
      <c r="AH163" s="3" t="s">
        <v>212</v>
      </c>
      <c r="AI163" s="3" t="s">
        <v>259</v>
      </c>
      <c r="AJ163" s="3" t="s">
        <v>209</v>
      </c>
      <c r="AK163" s="3" t="s">
        <v>261</v>
      </c>
      <c r="AL163" s="3" t="s">
        <v>315</v>
      </c>
      <c r="AM163" s="3" t="s">
        <v>316</v>
      </c>
      <c r="AN163" s="3" t="s">
        <v>315</v>
      </c>
      <c r="AO163" s="3" t="s">
        <v>317</v>
      </c>
      <c r="AP163" s="3" t="s">
        <v>217</v>
      </c>
      <c r="AQ163" s="3" t="s">
        <v>582</v>
      </c>
      <c r="AR163" s="3" t="s">
        <v>209</v>
      </c>
      <c r="AS163" s="3" t="s">
        <v>209</v>
      </c>
      <c r="AT163" s="3" t="s">
        <v>209</v>
      </c>
      <c r="AU163" s="3" t="s">
        <v>212</v>
      </c>
      <c r="AV163" s="3" t="s">
        <v>319</v>
      </c>
      <c r="AW163" s="3" t="s">
        <v>1595</v>
      </c>
      <c r="AX163" s="3" t="s">
        <v>321</v>
      </c>
      <c r="AY163" s="3" t="s">
        <v>321</v>
      </c>
      <c r="AZ163" s="3" t="s">
        <v>212</v>
      </c>
      <c r="BA163" s="3" t="s">
        <v>751</v>
      </c>
      <c r="BB163" s="3" t="s">
        <v>751</v>
      </c>
      <c r="BC163" s="3" t="s">
        <v>751</v>
      </c>
      <c r="BD163" s="3" t="s">
        <v>1596</v>
      </c>
      <c r="BE163" s="3" t="s">
        <v>1597</v>
      </c>
      <c r="BF163" s="3" t="s">
        <v>212</v>
      </c>
      <c r="BG163" s="3" t="s">
        <v>212</v>
      </c>
      <c r="BH163" s="3" t="s">
        <v>224</v>
      </c>
      <c r="BI163" s="3" t="s">
        <v>209</v>
      </c>
      <c r="BJ163" s="3" t="s">
        <v>275</v>
      </c>
      <c r="BK163" s="3" t="s">
        <v>209</v>
      </c>
      <c r="BL163" s="3" t="s">
        <v>212</v>
      </c>
      <c r="BM163" s="3" t="s">
        <v>751</v>
      </c>
      <c r="BN163" s="3" t="s">
        <v>751</v>
      </c>
      <c r="BO163" s="3" t="s">
        <v>208</v>
      </c>
      <c r="BP163" s="3" t="s">
        <v>208</v>
      </c>
      <c r="BQ163" s="3" t="s">
        <v>1590</v>
      </c>
      <c r="BR163" s="3" t="s">
        <v>225</v>
      </c>
      <c r="BS163" s="3" t="s">
        <v>226</v>
      </c>
      <c r="BT163" s="3" t="s">
        <v>209</v>
      </c>
      <c r="BU163" s="3" t="s">
        <v>209</v>
      </c>
      <c r="BV163" s="3" t="s">
        <v>209</v>
      </c>
      <c r="BW163" s="3" t="s">
        <v>208</v>
      </c>
      <c r="BX163" s="3" t="s">
        <v>209</v>
      </c>
      <c r="BY163" s="3" t="s">
        <v>324</v>
      </c>
      <c r="BZ163" s="3" t="s">
        <v>228</v>
      </c>
      <c r="CA163" s="3" t="s">
        <v>1590</v>
      </c>
      <c r="CB163" s="3" t="s">
        <v>209</v>
      </c>
      <c r="CC163" s="3" t="s">
        <v>208</v>
      </c>
      <c r="CD163" s="3" t="s">
        <v>208</v>
      </c>
      <c r="CE163" s="3" t="s">
        <v>208</v>
      </c>
      <c r="CF163" s="3" t="s">
        <v>208</v>
      </c>
      <c r="CG163" s="3" t="s">
        <v>1598</v>
      </c>
      <c r="CH163" s="3" t="s">
        <v>222</v>
      </c>
      <c r="CI163" s="3" t="s">
        <v>751</v>
      </c>
      <c r="CJ163" s="3" t="s">
        <v>395</v>
      </c>
    </row>
    <row r="164" spans="1:88" ht="45" hidden="1" customHeight="1" x14ac:dyDescent="0.25">
      <c r="A164" s="3" t="s">
        <v>1599</v>
      </c>
      <c r="B164" s="3" t="s">
        <v>191</v>
      </c>
      <c r="C164" s="3" t="s">
        <v>750</v>
      </c>
      <c r="D164" s="3" t="s">
        <v>751</v>
      </c>
      <c r="E164" s="3" t="s">
        <v>248</v>
      </c>
      <c r="F164" s="3" t="s">
        <v>195</v>
      </c>
      <c r="G164" s="3" t="s">
        <v>196</v>
      </c>
      <c r="H164" s="3" t="s">
        <v>1600</v>
      </c>
      <c r="I164" s="3" t="s">
        <v>228</v>
      </c>
      <c r="J164" s="3" t="s">
        <v>306</v>
      </c>
      <c r="K164" s="3" t="s">
        <v>1601</v>
      </c>
      <c r="L164" s="3" t="s">
        <v>1602</v>
      </c>
      <c r="M164" s="3" t="s">
        <v>208</v>
      </c>
      <c r="N164" s="3" t="s">
        <v>751</v>
      </c>
      <c r="O164" s="3" t="s">
        <v>209</v>
      </c>
      <c r="P164" s="3" t="s">
        <v>1602</v>
      </c>
      <c r="Q164" s="3" t="s">
        <v>751</v>
      </c>
      <c r="R164" s="3" t="s">
        <v>1602</v>
      </c>
      <c r="S164" s="3" t="s">
        <v>1602</v>
      </c>
      <c r="T164" s="3" t="s">
        <v>208</v>
      </c>
      <c r="U164" s="3" t="s">
        <v>208</v>
      </c>
      <c r="V164" s="3" t="s">
        <v>208</v>
      </c>
      <c r="W164" s="3" t="s">
        <v>208</v>
      </c>
      <c r="X164" s="3" t="s">
        <v>446</v>
      </c>
      <c r="Y164" s="3" t="s">
        <v>447</v>
      </c>
      <c r="Z164" s="3" t="s">
        <v>448</v>
      </c>
      <c r="AA164" s="3" t="s">
        <v>243</v>
      </c>
      <c r="AB164" s="3" t="s">
        <v>209</v>
      </c>
      <c r="AC164" s="3" t="s">
        <v>1602</v>
      </c>
      <c r="AD164" s="3" t="s">
        <v>449</v>
      </c>
      <c r="AE164" s="3" t="s">
        <v>256</v>
      </c>
      <c r="AF164" s="3" t="s">
        <v>450</v>
      </c>
      <c r="AG164" s="3" t="s">
        <v>451</v>
      </c>
      <c r="AH164" s="3" t="s">
        <v>212</v>
      </c>
      <c r="AI164" s="3" t="s">
        <v>259</v>
      </c>
      <c r="AJ164" s="3" t="s">
        <v>452</v>
      </c>
      <c r="AK164" s="3" t="s">
        <v>261</v>
      </c>
      <c r="AL164" s="3" t="s">
        <v>315</v>
      </c>
      <c r="AM164" s="3" t="s">
        <v>316</v>
      </c>
      <c r="AN164" s="3" t="s">
        <v>315</v>
      </c>
      <c r="AO164" s="3" t="s">
        <v>317</v>
      </c>
      <c r="AP164" s="3" t="s">
        <v>217</v>
      </c>
      <c r="AQ164" s="3" t="s">
        <v>453</v>
      </c>
      <c r="AR164" s="3" t="s">
        <v>209</v>
      </c>
      <c r="AS164" s="3" t="s">
        <v>209</v>
      </c>
      <c r="AT164" s="3" t="s">
        <v>209</v>
      </c>
      <c r="AU164" s="3" t="s">
        <v>212</v>
      </c>
      <c r="AV164" s="3" t="s">
        <v>319</v>
      </c>
      <c r="AW164" s="3" t="s">
        <v>513</v>
      </c>
      <c r="AX164" s="3" t="s">
        <v>321</v>
      </c>
      <c r="AY164" s="3" t="s">
        <v>321</v>
      </c>
      <c r="AZ164" s="3" t="s">
        <v>212</v>
      </c>
      <c r="BA164" s="3" t="s">
        <v>751</v>
      </c>
      <c r="BB164" s="3" t="s">
        <v>751</v>
      </c>
      <c r="BC164" s="3" t="s">
        <v>751</v>
      </c>
      <c r="BD164" s="3" t="s">
        <v>1603</v>
      </c>
      <c r="BE164" s="3" t="s">
        <v>1604</v>
      </c>
      <c r="BF164" s="3" t="s">
        <v>212</v>
      </c>
      <c r="BG164" s="3" t="s">
        <v>212</v>
      </c>
      <c r="BH164" s="3" t="s">
        <v>224</v>
      </c>
      <c r="BI164" s="3" t="s">
        <v>209</v>
      </c>
      <c r="BJ164" s="3" t="s">
        <v>275</v>
      </c>
      <c r="BK164" s="3" t="s">
        <v>209</v>
      </c>
      <c r="BL164" s="3" t="s">
        <v>212</v>
      </c>
      <c r="BM164" s="3" t="s">
        <v>751</v>
      </c>
      <c r="BN164" s="3" t="s">
        <v>751</v>
      </c>
      <c r="BO164" s="3" t="s">
        <v>208</v>
      </c>
      <c r="BP164" s="3" t="s">
        <v>208</v>
      </c>
      <c r="BQ164" s="3" t="s">
        <v>1602</v>
      </c>
      <c r="BR164" s="3" t="s">
        <v>225</v>
      </c>
      <c r="BS164" s="3" t="s">
        <v>226</v>
      </c>
      <c r="BT164" s="3" t="s">
        <v>209</v>
      </c>
      <c r="BU164" s="3" t="s">
        <v>209</v>
      </c>
      <c r="BV164" s="3" t="s">
        <v>209</v>
      </c>
      <c r="BW164" s="3" t="s">
        <v>208</v>
      </c>
      <c r="BX164" s="3" t="s">
        <v>209</v>
      </c>
      <c r="BY164" s="3" t="s">
        <v>324</v>
      </c>
      <c r="BZ164" s="3" t="s">
        <v>228</v>
      </c>
      <c r="CA164" s="3" t="s">
        <v>1602</v>
      </c>
      <c r="CB164" s="3" t="s">
        <v>209</v>
      </c>
      <c r="CC164" s="3" t="s">
        <v>208</v>
      </c>
      <c r="CD164" s="3" t="s">
        <v>208</v>
      </c>
      <c r="CE164" s="3" t="s">
        <v>208</v>
      </c>
      <c r="CF164" s="3" t="s">
        <v>208</v>
      </c>
      <c r="CG164" s="3" t="s">
        <v>1605</v>
      </c>
      <c r="CH164" s="3" t="s">
        <v>222</v>
      </c>
      <c r="CI164" s="3" t="s">
        <v>751</v>
      </c>
      <c r="CJ164" s="3" t="s">
        <v>395</v>
      </c>
    </row>
    <row r="165" spans="1:88" ht="45" hidden="1" customHeight="1" x14ac:dyDescent="0.25">
      <c r="A165" s="3" t="s">
        <v>1606</v>
      </c>
      <c r="B165" s="3" t="s">
        <v>191</v>
      </c>
      <c r="C165" s="3" t="s">
        <v>750</v>
      </c>
      <c r="D165" s="3" t="s">
        <v>751</v>
      </c>
      <c r="E165" s="3" t="s">
        <v>248</v>
      </c>
      <c r="F165" s="3" t="s">
        <v>195</v>
      </c>
      <c r="G165" s="3" t="s">
        <v>196</v>
      </c>
      <c r="H165" s="3" t="s">
        <v>1607</v>
      </c>
      <c r="I165" s="3" t="s">
        <v>228</v>
      </c>
      <c r="J165" s="3" t="s">
        <v>306</v>
      </c>
      <c r="K165" s="3" t="s">
        <v>1608</v>
      </c>
      <c r="L165" s="3" t="s">
        <v>1609</v>
      </c>
      <c r="M165" s="3" t="s">
        <v>208</v>
      </c>
      <c r="N165" s="3" t="s">
        <v>751</v>
      </c>
      <c r="O165" s="3" t="s">
        <v>209</v>
      </c>
      <c r="P165" s="3" t="s">
        <v>1609</v>
      </c>
      <c r="Q165" s="3" t="s">
        <v>751</v>
      </c>
      <c r="R165" s="3" t="s">
        <v>1609</v>
      </c>
      <c r="S165" s="3" t="s">
        <v>1609</v>
      </c>
      <c r="T165" s="3" t="s">
        <v>208</v>
      </c>
      <c r="U165" s="3" t="s">
        <v>208</v>
      </c>
      <c r="V165" s="3" t="s">
        <v>208</v>
      </c>
      <c r="W165" s="3" t="s">
        <v>208</v>
      </c>
      <c r="X165" s="3" t="s">
        <v>399</v>
      </c>
      <c r="Y165" s="3" t="s">
        <v>400</v>
      </c>
      <c r="Z165" s="3" t="s">
        <v>401</v>
      </c>
      <c r="AA165" s="3" t="s">
        <v>243</v>
      </c>
      <c r="AB165" s="3" t="s">
        <v>209</v>
      </c>
      <c r="AC165" s="3" t="s">
        <v>1609</v>
      </c>
      <c r="AD165" s="3" t="s">
        <v>402</v>
      </c>
      <c r="AE165" s="3" t="s">
        <v>256</v>
      </c>
      <c r="AF165" s="3" t="s">
        <v>403</v>
      </c>
      <c r="AG165" s="3" t="s">
        <v>404</v>
      </c>
      <c r="AH165" s="3" t="s">
        <v>212</v>
      </c>
      <c r="AI165" s="3" t="s">
        <v>259</v>
      </c>
      <c r="AJ165" s="3" t="s">
        <v>405</v>
      </c>
      <c r="AK165" s="3" t="s">
        <v>261</v>
      </c>
      <c r="AL165" s="3" t="s">
        <v>315</v>
      </c>
      <c r="AM165" s="3" t="s">
        <v>316</v>
      </c>
      <c r="AN165" s="3" t="s">
        <v>315</v>
      </c>
      <c r="AO165" s="3" t="s">
        <v>317</v>
      </c>
      <c r="AP165" s="3" t="s">
        <v>217</v>
      </c>
      <c r="AQ165" s="3" t="s">
        <v>406</v>
      </c>
      <c r="AR165" s="3" t="s">
        <v>209</v>
      </c>
      <c r="AS165" s="3" t="s">
        <v>209</v>
      </c>
      <c r="AT165" s="3" t="s">
        <v>209</v>
      </c>
      <c r="AU165" s="3" t="s">
        <v>212</v>
      </c>
      <c r="AV165" s="3" t="s">
        <v>319</v>
      </c>
      <c r="AW165" s="3" t="s">
        <v>339</v>
      </c>
      <c r="AX165" s="3" t="s">
        <v>321</v>
      </c>
      <c r="AY165" s="3" t="s">
        <v>321</v>
      </c>
      <c r="AZ165" s="3" t="s">
        <v>212</v>
      </c>
      <c r="BA165" s="3" t="s">
        <v>751</v>
      </c>
      <c r="BB165" s="3" t="s">
        <v>751</v>
      </c>
      <c r="BC165" s="3" t="s">
        <v>751</v>
      </c>
      <c r="BD165" s="3" t="s">
        <v>1610</v>
      </c>
      <c r="BE165" s="3" t="s">
        <v>1611</v>
      </c>
      <c r="BF165" s="3" t="s">
        <v>212</v>
      </c>
      <c r="BG165" s="3" t="s">
        <v>212</v>
      </c>
      <c r="BH165" s="3" t="s">
        <v>224</v>
      </c>
      <c r="BI165" s="3" t="s">
        <v>209</v>
      </c>
      <c r="BJ165" s="3" t="s">
        <v>275</v>
      </c>
      <c r="BK165" s="3" t="s">
        <v>209</v>
      </c>
      <c r="BL165" s="3" t="s">
        <v>212</v>
      </c>
      <c r="BM165" s="3" t="s">
        <v>751</v>
      </c>
      <c r="BN165" s="3" t="s">
        <v>751</v>
      </c>
      <c r="BO165" s="3" t="s">
        <v>208</v>
      </c>
      <c r="BP165" s="3" t="s">
        <v>208</v>
      </c>
      <c r="BQ165" s="3" t="s">
        <v>1609</v>
      </c>
      <c r="BR165" s="3" t="s">
        <v>225</v>
      </c>
      <c r="BS165" s="3" t="s">
        <v>226</v>
      </c>
      <c r="BT165" s="3" t="s">
        <v>209</v>
      </c>
      <c r="BU165" s="3" t="s">
        <v>209</v>
      </c>
      <c r="BV165" s="3" t="s">
        <v>209</v>
      </c>
      <c r="BW165" s="3" t="s">
        <v>208</v>
      </c>
      <c r="BX165" s="3" t="s">
        <v>209</v>
      </c>
      <c r="BY165" s="3" t="s">
        <v>324</v>
      </c>
      <c r="BZ165" s="3" t="s">
        <v>228</v>
      </c>
      <c r="CA165" s="3" t="s">
        <v>1609</v>
      </c>
      <c r="CB165" s="3" t="s">
        <v>209</v>
      </c>
      <c r="CC165" s="3" t="s">
        <v>208</v>
      </c>
      <c r="CD165" s="3" t="s">
        <v>208</v>
      </c>
      <c r="CE165" s="3" t="s">
        <v>208</v>
      </c>
      <c r="CF165" s="3" t="s">
        <v>208</v>
      </c>
      <c r="CG165" s="3" t="s">
        <v>1612</v>
      </c>
      <c r="CH165" s="3" t="s">
        <v>222</v>
      </c>
      <c r="CI165" s="3" t="s">
        <v>751</v>
      </c>
      <c r="CJ165" s="3" t="s">
        <v>395</v>
      </c>
    </row>
    <row r="166" spans="1:88" ht="45" hidden="1" customHeight="1" x14ac:dyDescent="0.25">
      <c r="A166" s="3" t="s">
        <v>1613</v>
      </c>
      <c r="B166" s="3" t="s">
        <v>191</v>
      </c>
      <c r="C166" s="3" t="s">
        <v>750</v>
      </c>
      <c r="D166" s="3" t="s">
        <v>751</v>
      </c>
      <c r="E166" s="3" t="s">
        <v>248</v>
      </c>
      <c r="F166" s="3" t="s">
        <v>195</v>
      </c>
      <c r="G166" s="3" t="s">
        <v>196</v>
      </c>
      <c r="H166" s="3" t="s">
        <v>1607</v>
      </c>
      <c r="I166" s="3" t="s">
        <v>228</v>
      </c>
      <c r="J166" s="3" t="s">
        <v>306</v>
      </c>
      <c r="K166" s="3" t="s">
        <v>1608</v>
      </c>
      <c r="L166" s="3" t="s">
        <v>1614</v>
      </c>
      <c r="M166" s="3" t="s">
        <v>208</v>
      </c>
      <c r="N166" s="3" t="s">
        <v>751</v>
      </c>
      <c r="O166" s="3" t="s">
        <v>209</v>
      </c>
      <c r="P166" s="3" t="s">
        <v>1614</v>
      </c>
      <c r="Q166" s="3" t="s">
        <v>751</v>
      </c>
      <c r="R166" s="3" t="s">
        <v>1614</v>
      </c>
      <c r="S166" s="3" t="s">
        <v>1614</v>
      </c>
      <c r="T166" s="3" t="s">
        <v>208</v>
      </c>
      <c r="U166" s="3" t="s">
        <v>208</v>
      </c>
      <c r="V166" s="3" t="s">
        <v>208</v>
      </c>
      <c r="W166" s="3" t="s">
        <v>208</v>
      </c>
      <c r="X166" s="3" t="s">
        <v>399</v>
      </c>
      <c r="Y166" s="3" t="s">
        <v>400</v>
      </c>
      <c r="Z166" s="3" t="s">
        <v>401</v>
      </c>
      <c r="AA166" s="3" t="s">
        <v>243</v>
      </c>
      <c r="AB166" s="3" t="s">
        <v>209</v>
      </c>
      <c r="AC166" s="3" t="s">
        <v>1614</v>
      </c>
      <c r="AD166" s="3" t="s">
        <v>402</v>
      </c>
      <c r="AE166" s="3" t="s">
        <v>256</v>
      </c>
      <c r="AF166" s="3" t="s">
        <v>403</v>
      </c>
      <c r="AG166" s="3" t="s">
        <v>404</v>
      </c>
      <c r="AH166" s="3" t="s">
        <v>212</v>
      </c>
      <c r="AI166" s="3" t="s">
        <v>259</v>
      </c>
      <c r="AJ166" s="3" t="s">
        <v>405</v>
      </c>
      <c r="AK166" s="3" t="s">
        <v>261</v>
      </c>
      <c r="AL166" s="3" t="s">
        <v>315</v>
      </c>
      <c r="AM166" s="3" t="s">
        <v>316</v>
      </c>
      <c r="AN166" s="3" t="s">
        <v>315</v>
      </c>
      <c r="AO166" s="3" t="s">
        <v>317</v>
      </c>
      <c r="AP166" s="3" t="s">
        <v>217</v>
      </c>
      <c r="AQ166" s="3" t="s">
        <v>406</v>
      </c>
      <c r="AR166" s="3" t="s">
        <v>209</v>
      </c>
      <c r="AS166" s="3" t="s">
        <v>209</v>
      </c>
      <c r="AT166" s="3" t="s">
        <v>209</v>
      </c>
      <c r="AU166" s="3" t="s">
        <v>212</v>
      </c>
      <c r="AV166" s="3" t="s">
        <v>319</v>
      </c>
      <c r="AW166" s="3" t="s">
        <v>339</v>
      </c>
      <c r="AX166" s="3" t="s">
        <v>321</v>
      </c>
      <c r="AY166" s="3" t="s">
        <v>321</v>
      </c>
      <c r="AZ166" s="3" t="s">
        <v>212</v>
      </c>
      <c r="BA166" s="3" t="s">
        <v>751</v>
      </c>
      <c r="BB166" s="3" t="s">
        <v>751</v>
      </c>
      <c r="BC166" s="3" t="s">
        <v>751</v>
      </c>
      <c r="BD166" s="3" t="s">
        <v>1615</v>
      </c>
      <c r="BE166" s="3" t="s">
        <v>1616</v>
      </c>
      <c r="BF166" s="3" t="s">
        <v>212</v>
      </c>
      <c r="BG166" s="3" t="s">
        <v>212</v>
      </c>
      <c r="BH166" s="3" t="s">
        <v>224</v>
      </c>
      <c r="BI166" s="3" t="s">
        <v>209</v>
      </c>
      <c r="BJ166" s="3" t="s">
        <v>275</v>
      </c>
      <c r="BK166" s="3" t="s">
        <v>209</v>
      </c>
      <c r="BL166" s="3" t="s">
        <v>212</v>
      </c>
      <c r="BM166" s="3" t="s">
        <v>751</v>
      </c>
      <c r="BN166" s="3" t="s">
        <v>751</v>
      </c>
      <c r="BO166" s="3" t="s">
        <v>208</v>
      </c>
      <c r="BP166" s="3" t="s">
        <v>208</v>
      </c>
      <c r="BQ166" s="3" t="s">
        <v>1614</v>
      </c>
      <c r="BR166" s="3" t="s">
        <v>225</v>
      </c>
      <c r="BS166" s="3" t="s">
        <v>226</v>
      </c>
      <c r="BT166" s="3" t="s">
        <v>209</v>
      </c>
      <c r="BU166" s="3" t="s">
        <v>209</v>
      </c>
      <c r="BV166" s="3" t="s">
        <v>209</v>
      </c>
      <c r="BW166" s="3" t="s">
        <v>208</v>
      </c>
      <c r="BX166" s="3" t="s">
        <v>209</v>
      </c>
      <c r="BY166" s="3" t="s">
        <v>324</v>
      </c>
      <c r="BZ166" s="3" t="s">
        <v>228</v>
      </c>
      <c r="CA166" s="3" t="s">
        <v>1614</v>
      </c>
      <c r="CB166" s="3" t="s">
        <v>209</v>
      </c>
      <c r="CC166" s="3" t="s">
        <v>208</v>
      </c>
      <c r="CD166" s="3" t="s">
        <v>208</v>
      </c>
      <c r="CE166" s="3" t="s">
        <v>208</v>
      </c>
      <c r="CF166" s="3" t="s">
        <v>208</v>
      </c>
      <c r="CG166" s="3" t="s">
        <v>1612</v>
      </c>
      <c r="CH166" s="3" t="s">
        <v>222</v>
      </c>
      <c r="CI166" s="3" t="s">
        <v>751</v>
      </c>
      <c r="CJ166" s="3" t="s">
        <v>395</v>
      </c>
    </row>
    <row r="167" spans="1:88" ht="45" hidden="1" customHeight="1" x14ac:dyDescent="0.25">
      <c r="A167" s="3" t="s">
        <v>1617</v>
      </c>
      <c r="B167" s="3" t="s">
        <v>191</v>
      </c>
      <c r="C167" s="3" t="s">
        <v>750</v>
      </c>
      <c r="D167" s="3" t="s">
        <v>751</v>
      </c>
      <c r="E167" s="3" t="s">
        <v>248</v>
      </c>
      <c r="F167" s="3" t="s">
        <v>195</v>
      </c>
      <c r="G167" s="3" t="s">
        <v>196</v>
      </c>
      <c r="H167" s="3" t="s">
        <v>1618</v>
      </c>
      <c r="I167" s="3" t="s">
        <v>228</v>
      </c>
      <c r="J167" s="3" t="s">
        <v>306</v>
      </c>
      <c r="K167" s="3" t="s">
        <v>1619</v>
      </c>
      <c r="L167" s="3" t="s">
        <v>1620</v>
      </c>
      <c r="M167" s="3" t="s">
        <v>208</v>
      </c>
      <c r="N167" s="3" t="s">
        <v>751</v>
      </c>
      <c r="O167" s="3" t="s">
        <v>209</v>
      </c>
      <c r="P167" s="3" t="s">
        <v>1620</v>
      </c>
      <c r="Q167" s="3" t="s">
        <v>751</v>
      </c>
      <c r="R167" s="3" t="s">
        <v>1620</v>
      </c>
      <c r="S167" s="3" t="s">
        <v>1620</v>
      </c>
      <c r="T167" s="3" t="s">
        <v>208</v>
      </c>
      <c r="U167" s="3" t="s">
        <v>208</v>
      </c>
      <c r="V167" s="3" t="s">
        <v>208</v>
      </c>
      <c r="W167" s="3" t="s">
        <v>208</v>
      </c>
      <c r="X167" s="3" t="s">
        <v>209</v>
      </c>
      <c r="Y167" s="3" t="s">
        <v>209</v>
      </c>
      <c r="Z167" s="3" t="s">
        <v>209</v>
      </c>
      <c r="AA167" s="3" t="s">
        <v>210</v>
      </c>
      <c r="AB167" s="3" t="s">
        <v>506</v>
      </c>
      <c r="AC167" s="3" t="s">
        <v>1620</v>
      </c>
      <c r="AD167" s="3" t="s">
        <v>507</v>
      </c>
      <c r="AE167" s="3" t="s">
        <v>311</v>
      </c>
      <c r="AF167" s="3" t="s">
        <v>508</v>
      </c>
      <c r="AG167" s="3" t="s">
        <v>509</v>
      </c>
      <c r="AH167" s="3" t="s">
        <v>212</v>
      </c>
      <c r="AI167" s="3" t="s">
        <v>510</v>
      </c>
      <c r="AJ167" s="3" t="s">
        <v>511</v>
      </c>
      <c r="AK167" s="3" t="s">
        <v>261</v>
      </c>
      <c r="AL167" s="3" t="s">
        <v>315</v>
      </c>
      <c r="AM167" s="3" t="s">
        <v>316</v>
      </c>
      <c r="AN167" s="3" t="s">
        <v>315</v>
      </c>
      <c r="AO167" s="3" t="s">
        <v>317</v>
      </c>
      <c r="AP167" s="3" t="s">
        <v>217</v>
      </c>
      <c r="AQ167" s="3" t="s">
        <v>512</v>
      </c>
      <c r="AR167" s="3" t="s">
        <v>209</v>
      </c>
      <c r="AS167" s="3" t="s">
        <v>209</v>
      </c>
      <c r="AT167" s="3" t="s">
        <v>209</v>
      </c>
      <c r="AU167" s="3" t="s">
        <v>212</v>
      </c>
      <c r="AV167" s="3" t="s">
        <v>319</v>
      </c>
      <c r="AW167" s="3" t="s">
        <v>1621</v>
      </c>
      <c r="AX167" s="3" t="s">
        <v>321</v>
      </c>
      <c r="AY167" s="3" t="s">
        <v>321</v>
      </c>
      <c r="AZ167" s="3" t="s">
        <v>212</v>
      </c>
      <c r="BA167" s="3" t="s">
        <v>751</v>
      </c>
      <c r="BB167" s="3" t="s">
        <v>751</v>
      </c>
      <c r="BC167" s="3" t="s">
        <v>751</v>
      </c>
      <c r="BD167" s="3" t="s">
        <v>1622</v>
      </c>
      <c r="BE167" s="3" t="s">
        <v>1623</v>
      </c>
      <c r="BF167" s="3" t="s">
        <v>212</v>
      </c>
      <c r="BG167" s="3" t="s">
        <v>212</v>
      </c>
      <c r="BH167" s="3" t="s">
        <v>224</v>
      </c>
      <c r="BI167" s="3" t="s">
        <v>209</v>
      </c>
      <c r="BJ167" s="3" t="s">
        <v>275</v>
      </c>
      <c r="BK167" s="3" t="s">
        <v>209</v>
      </c>
      <c r="BL167" s="3" t="s">
        <v>212</v>
      </c>
      <c r="BM167" s="3" t="s">
        <v>751</v>
      </c>
      <c r="BN167" s="3" t="s">
        <v>751</v>
      </c>
      <c r="BO167" s="3" t="s">
        <v>208</v>
      </c>
      <c r="BP167" s="3" t="s">
        <v>208</v>
      </c>
      <c r="BQ167" s="3" t="s">
        <v>1620</v>
      </c>
      <c r="BR167" s="3" t="s">
        <v>225</v>
      </c>
      <c r="BS167" s="3" t="s">
        <v>226</v>
      </c>
      <c r="BT167" s="3" t="s">
        <v>209</v>
      </c>
      <c r="BU167" s="3" t="s">
        <v>209</v>
      </c>
      <c r="BV167" s="3" t="s">
        <v>209</v>
      </c>
      <c r="BW167" s="3" t="s">
        <v>208</v>
      </c>
      <c r="BX167" s="3" t="s">
        <v>209</v>
      </c>
      <c r="BY167" s="3" t="s">
        <v>324</v>
      </c>
      <c r="BZ167" s="3" t="s">
        <v>228</v>
      </c>
      <c r="CA167" s="3" t="s">
        <v>1620</v>
      </c>
      <c r="CB167" s="3" t="s">
        <v>209</v>
      </c>
      <c r="CC167" s="3" t="s">
        <v>208</v>
      </c>
      <c r="CD167" s="3" t="s">
        <v>208</v>
      </c>
      <c r="CE167" s="3" t="s">
        <v>208</v>
      </c>
      <c r="CF167" s="3" t="s">
        <v>208</v>
      </c>
      <c r="CG167" s="3" t="s">
        <v>1624</v>
      </c>
      <c r="CH167" s="3" t="s">
        <v>222</v>
      </c>
      <c r="CI167" s="3" t="s">
        <v>751</v>
      </c>
      <c r="CJ167" s="3" t="s">
        <v>1147</v>
      </c>
    </row>
    <row r="168" spans="1:88" ht="45" hidden="1" customHeight="1" x14ac:dyDescent="0.25">
      <c r="A168" s="3" t="s">
        <v>1625</v>
      </c>
      <c r="B168" s="3" t="s">
        <v>191</v>
      </c>
      <c r="C168" s="3" t="s">
        <v>750</v>
      </c>
      <c r="D168" s="3" t="s">
        <v>751</v>
      </c>
      <c r="E168" s="3" t="s">
        <v>248</v>
      </c>
      <c r="F168" s="3" t="s">
        <v>195</v>
      </c>
      <c r="G168" s="3" t="s">
        <v>196</v>
      </c>
      <c r="H168" s="3" t="s">
        <v>1626</v>
      </c>
      <c r="I168" s="3" t="s">
        <v>228</v>
      </c>
      <c r="J168" s="3" t="s">
        <v>306</v>
      </c>
      <c r="K168" s="3" t="s">
        <v>1619</v>
      </c>
      <c r="L168" s="3" t="s">
        <v>1627</v>
      </c>
      <c r="M168" s="3" t="s">
        <v>208</v>
      </c>
      <c r="N168" s="3" t="s">
        <v>751</v>
      </c>
      <c r="O168" s="3" t="s">
        <v>209</v>
      </c>
      <c r="P168" s="3" t="s">
        <v>1627</v>
      </c>
      <c r="Q168" s="3" t="s">
        <v>751</v>
      </c>
      <c r="R168" s="3" t="s">
        <v>1627</v>
      </c>
      <c r="S168" s="3" t="s">
        <v>1627</v>
      </c>
      <c r="T168" s="3" t="s">
        <v>208</v>
      </c>
      <c r="U168" s="3" t="s">
        <v>208</v>
      </c>
      <c r="V168" s="3" t="s">
        <v>208</v>
      </c>
      <c r="W168" s="3" t="s">
        <v>208</v>
      </c>
      <c r="X168" s="3" t="s">
        <v>209</v>
      </c>
      <c r="Y168" s="3" t="s">
        <v>209</v>
      </c>
      <c r="Z168" s="3" t="s">
        <v>209</v>
      </c>
      <c r="AA168" s="3" t="s">
        <v>243</v>
      </c>
      <c r="AB168" s="3" t="s">
        <v>1628</v>
      </c>
      <c r="AC168" s="3" t="s">
        <v>1627</v>
      </c>
      <c r="AD168" s="3" t="s">
        <v>1629</v>
      </c>
      <c r="AE168" s="3" t="s">
        <v>256</v>
      </c>
      <c r="AF168" s="3" t="s">
        <v>1630</v>
      </c>
      <c r="AG168" s="3" t="s">
        <v>8</v>
      </c>
      <c r="AH168" s="3" t="s">
        <v>212</v>
      </c>
      <c r="AI168" s="3" t="s">
        <v>259</v>
      </c>
      <c r="AJ168" s="3" t="s">
        <v>1631</v>
      </c>
      <c r="AK168" s="3" t="s">
        <v>261</v>
      </c>
      <c r="AL168" s="3" t="s">
        <v>1632</v>
      </c>
      <c r="AM168" s="3" t="s">
        <v>1633</v>
      </c>
      <c r="AN168" s="3" t="s">
        <v>1632</v>
      </c>
      <c r="AO168" s="3" t="s">
        <v>317</v>
      </c>
      <c r="AP168" s="3" t="s">
        <v>217</v>
      </c>
      <c r="AQ168" s="3" t="s">
        <v>1634</v>
      </c>
      <c r="AR168" s="3" t="s">
        <v>209</v>
      </c>
      <c r="AS168" s="3" t="s">
        <v>209</v>
      </c>
      <c r="AT168" s="3" t="s">
        <v>209</v>
      </c>
      <c r="AU168" s="3" t="s">
        <v>212</v>
      </c>
      <c r="AV168" s="3" t="s">
        <v>319</v>
      </c>
      <c r="AW168" s="3" t="s">
        <v>605</v>
      </c>
      <c r="AX168" s="3" t="s">
        <v>321</v>
      </c>
      <c r="AY168" s="3" t="s">
        <v>321</v>
      </c>
      <c r="AZ168" s="3" t="s">
        <v>212</v>
      </c>
      <c r="BA168" s="3" t="s">
        <v>751</v>
      </c>
      <c r="BB168" s="3" t="s">
        <v>751</v>
      </c>
      <c r="BC168" s="3" t="s">
        <v>751</v>
      </c>
      <c r="BD168" s="3" t="s">
        <v>1635</v>
      </c>
      <c r="BE168" s="3" t="s">
        <v>1636</v>
      </c>
      <c r="BF168" s="3" t="s">
        <v>212</v>
      </c>
      <c r="BG168" s="3" t="s">
        <v>212</v>
      </c>
      <c r="BH168" s="3" t="s">
        <v>224</v>
      </c>
      <c r="BI168" s="3" t="s">
        <v>209</v>
      </c>
      <c r="BJ168" s="3" t="s">
        <v>275</v>
      </c>
      <c r="BK168" s="3" t="s">
        <v>209</v>
      </c>
      <c r="BL168" s="3" t="s">
        <v>212</v>
      </c>
      <c r="BM168" s="3" t="s">
        <v>751</v>
      </c>
      <c r="BN168" s="3" t="s">
        <v>751</v>
      </c>
      <c r="BO168" s="3" t="s">
        <v>208</v>
      </c>
      <c r="BP168" s="3" t="s">
        <v>208</v>
      </c>
      <c r="BQ168" s="3" t="s">
        <v>1627</v>
      </c>
      <c r="BR168" s="3" t="s">
        <v>225</v>
      </c>
      <c r="BS168" s="3" t="s">
        <v>226</v>
      </c>
      <c r="BT168" s="3" t="s">
        <v>209</v>
      </c>
      <c r="BU168" s="3" t="s">
        <v>209</v>
      </c>
      <c r="BV168" s="3" t="s">
        <v>209</v>
      </c>
      <c r="BW168" s="3" t="s">
        <v>208</v>
      </c>
      <c r="BX168" s="3" t="s">
        <v>209</v>
      </c>
      <c r="BY168" s="3" t="s">
        <v>324</v>
      </c>
      <c r="BZ168" s="3" t="s">
        <v>228</v>
      </c>
      <c r="CA168" s="3" t="s">
        <v>1627</v>
      </c>
      <c r="CB168" s="3" t="s">
        <v>209</v>
      </c>
      <c r="CC168" s="3" t="s">
        <v>208</v>
      </c>
      <c r="CD168" s="3" t="s">
        <v>208</v>
      </c>
      <c r="CE168" s="3" t="s">
        <v>208</v>
      </c>
      <c r="CF168" s="3" t="s">
        <v>208</v>
      </c>
      <c r="CG168" s="3" t="s">
        <v>1637</v>
      </c>
      <c r="CH168" s="3" t="s">
        <v>222</v>
      </c>
      <c r="CI168" s="3" t="s">
        <v>751</v>
      </c>
      <c r="CJ168" s="3" t="s">
        <v>395</v>
      </c>
    </row>
    <row r="169" spans="1:88" ht="45" hidden="1" customHeight="1" x14ac:dyDescent="0.25">
      <c r="A169" s="3" t="s">
        <v>1638</v>
      </c>
      <c r="B169" s="3" t="s">
        <v>191</v>
      </c>
      <c r="C169" s="3" t="s">
        <v>750</v>
      </c>
      <c r="D169" s="3" t="s">
        <v>751</v>
      </c>
      <c r="E169" s="3" t="s">
        <v>248</v>
      </c>
      <c r="F169" s="3" t="s">
        <v>195</v>
      </c>
      <c r="G169" s="3" t="s">
        <v>196</v>
      </c>
      <c r="H169" s="3" t="s">
        <v>1626</v>
      </c>
      <c r="I169" s="3" t="s">
        <v>228</v>
      </c>
      <c r="J169" s="3" t="s">
        <v>306</v>
      </c>
      <c r="K169" s="3" t="s">
        <v>1619</v>
      </c>
      <c r="L169" s="3" t="s">
        <v>1639</v>
      </c>
      <c r="M169" s="3" t="s">
        <v>208</v>
      </c>
      <c r="N169" s="3" t="s">
        <v>751</v>
      </c>
      <c r="O169" s="3" t="s">
        <v>209</v>
      </c>
      <c r="P169" s="3" t="s">
        <v>1639</v>
      </c>
      <c r="Q169" s="3" t="s">
        <v>751</v>
      </c>
      <c r="R169" s="3" t="s">
        <v>1639</v>
      </c>
      <c r="S169" s="3" t="s">
        <v>1639</v>
      </c>
      <c r="T169" s="3" t="s">
        <v>208</v>
      </c>
      <c r="U169" s="3" t="s">
        <v>208</v>
      </c>
      <c r="V169" s="3" t="s">
        <v>208</v>
      </c>
      <c r="W169" s="3" t="s">
        <v>208</v>
      </c>
      <c r="X169" s="3" t="s">
        <v>209</v>
      </c>
      <c r="Y169" s="3" t="s">
        <v>209</v>
      </c>
      <c r="Z169" s="3" t="s">
        <v>209</v>
      </c>
      <c r="AA169" s="3" t="s">
        <v>243</v>
      </c>
      <c r="AB169" s="3" t="s">
        <v>1628</v>
      </c>
      <c r="AC169" s="3" t="s">
        <v>1639</v>
      </c>
      <c r="AD169" s="3" t="s">
        <v>1629</v>
      </c>
      <c r="AE169" s="3" t="s">
        <v>256</v>
      </c>
      <c r="AF169" s="3" t="s">
        <v>1630</v>
      </c>
      <c r="AG169" s="3" t="s">
        <v>8</v>
      </c>
      <c r="AH169" s="3" t="s">
        <v>212</v>
      </c>
      <c r="AI169" s="3" t="s">
        <v>259</v>
      </c>
      <c r="AJ169" s="3" t="s">
        <v>1631</v>
      </c>
      <c r="AK169" s="3" t="s">
        <v>261</v>
      </c>
      <c r="AL169" s="3" t="s">
        <v>1632</v>
      </c>
      <c r="AM169" s="3" t="s">
        <v>1633</v>
      </c>
      <c r="AN169" s="3" t="s">
        <v>1632</v>
      </c>
      <c r="AO169" s="3" t="s">
        <v>317</v>
      </c>
      <c r="AP169" s="3" t="s">
        <v>217</v>
      </c>
      <c r="AQ169" s="3" t="s">
        <v>1634</v>
      </c>
      <c r="AR169" s="3" t="s">
        <v>209</v>
      </c>
      <c r="AS169" s="3" t="s">
        <v>209</v>
      </c>
      <c r="AT169" s="3" t="s">
        <v>209</v>
      </c>
      <c r="AU169" s="3" t="s">
        <v>212</v>
      </c>
      <c r="AV169" s="3" t="s">
        <v>319</v>
      </c>
      <c r="AW169" s="3" t="s">
        <v>605</v>
      </c>
      <c r="AX169" s="3" t="s">
        <v>321</v>
      </c>
      <c r="AY169" s="3" t="s">
        <v>321</v>
      </c>
      <c r="AZ169" s="3" t="s">
        <v>212</v>
      </c>
      <c r="BA169" s="3" t="s">
        <v>751</v>
      </c>
      <c r="BB169" s="3" t="s">
        <v>751</v>
      </c>
      <c r="BC169" s="3" t="s">
        <v>751</v>
      </c>
      <c r="BD169" s="3" t="s">
        <v>1640</v>
      </c>
      <c r="BE169" s="3" t="s">
        <v>1641</v>
      </c>
      <c r="BF169" s="3" t="s">
        <v>212</v>
      </c>
      <c r="BG169" s="3" t="s">
        <v>212</v>
      </c>
      <c r="BH169" s="3" t="s">
        <v>224</v>
      </c>
      <c r="BI169" s="3" t="s">
        <v>209</v>
      </c>
      <c r="BJ169" s="3" t="s">
        <v>275</v>
      </c>
      <c r="BK169" s="3" t="s">
        <v>209</v>
      </c>
      <c r="BL169" s="3" t="s">
        <v>212</v>
      </c>
      <c r="BM169" s="3" t="s">
        <v>751</v>
      </c>
      <c r="BN169" s="3" t="s">
        <v>751</v>
      </c>
      <c r="BO169" s="3" t="s">
        <v>208</v>
      </c>
      <c r="BP169" s="3" t="s">
        <v>208</v>
      </c>
      <c r="BQ169" s="3" t="s">
        <v>1639</v>
      </c>
      <c r="BR169" s="3" t="s">
        <v>225</v>
      </c>
      <c r="BS169" s="3" t="s">
        <v>226</v>
      </c>
      <c r="BT169" s="3" t="s">
        <v>209</v>
      </c>
      <c r="BU169" s="3" t="s">
        <v>209</v>
      </c>
      <c r="BV169" s="3" t="s">
        <v>209</v>
      </c>
      <c r="BW169" s="3" t="s">
        <v>208</v>
      </c>
      <c r="BX169" s="3" t="s">
        <v>209</v>
      </c>
      <c r="BY169" s="3" t="s">
        <v>324</v>
      </c>
      <c r="BZ169" s="3" t="s">
        <v>228</v>
      </c>
      <c r="CA169" s="3" t="s">
        <v>1639</v>
      </c>
      <c r="CB169" s="3" t="s">
        <v>209</v>
      </c>
      <c r="CC169" s="3" t="s">
        <v>208</v>
      </c>
      <c r="CD169" s="3" t="s">
        <v>208</v>
      </c>
      <c r="CE169" s="3" t="s">
        <v>208</v>
      </c>
      <c r="CF169" s="3" t="s">
        <v>208</v>
      </c>
      <c r="CG169" s="3" t="s">
        <v>1637</v>
      </c>
      <c r="CH169" s="3" t="s">
        <v>222</v>
      </c>
      <c r="CI169" s="3" t="s">
        <v>751</v>
      </c>
      <c r="CJ169" s="3" t="s">
        <v>395</v>
      </c>
    </row>
    <row r="170" spans="1:88" ht="45" hidden="1" customHeight="1" x14ac:dyDescent="0.25">
      <c r="A170" s="3" t="s">
        <v>1642</v>
      </c>
      <c r="B170" s="3" t="s">
        <v>191</v>
      </c>
      <c r="C170" s="3" t="s">
        <v>750</v>
      </c>
      <c r="D170" s="3" t="s">
        <v>751</v>
      </c>
      <c r="E170" s="3" t="s">
        <v>248</v>
      </c>
      <c r="F170" s="3" t="s">
        <v>195</v>
      </c>
      <c r="G170" s="3" t="s">
        <v>196</v>
      </c>
      <c r="H170" s="3" t="s">
        <v>1643</v>
      </c>
      <c r="I170" s="3" t="s">
        <v>228</v>
      </c>
      <c r="J170" s="3" t="s">
        <v>306</v>
      </c>
      <c r="K170" s="3" t="s">
        <v>1644</v>
      </c>
      <c r="L170" s="3" t="s">
        <v>1645</v>
      </c>
      <c r="M170" s="3" t="s">
        <v>208</v>
      </c>
      <c r="N170" s="3" t="s">
        <v>751</v>
      </c>
      <c r="O170" s="3" t="s">
        <v>209</v>
      </c>
      <c r="P170" s="3" t="s">
        <v>1645</v>
      </c>
      <c r="Q170" s="3" t="s">
        <v>751</v>
      </c>
      <c r="R170" s="3" t="s">
        <v>1645</v>
      </c>
      <c r="S170" s="3" t="s">
        <v>1645</v>
      </c>
      <c r="T170" s="3" t="s">
        <v>208</v>
      </c>
      <c r="U170" s="3" t="s">
        <v>208</v>
      </c>
      <c r="V170" s="3" t="s">
        <v>208</v>
      </c>
      <c r="W170" s="3" t="s">
        <v>208</v>
      </c>
      <c r="X170" s="3" t="s">
        <v>911</v>
      </c>
      <c r="Y170" s="3" t="s">
        <v>912</v>
      </c>
      <c r="Z170" s="3" t="s">
        <v>913</v>
      </c>
      <c r="AA170" s="3" t="s">
        <v>243</v>
      </c>
      <c r="AB170" s="3" t="s">
        <v>209</v>
      </c>
      <c r="AC170" s="3" t="s">
        <v>1645</v>
      </c>
      <c r="AD170" s="3" t="s">
        <v>914</v>
      </c>
      <c r="AE170" s="3" t="s">
        <v>256</v>
      </c>
      <c r="AF170" s="3" t="s">
        <v>915</v>
      </c>
      <c r="AG170" s="3" t="s">
        <v>916</v>
      </c>
      <c r="AH170" s="3" t="s">
        <v>1312</v>
      </c>
      <c r="AI170" s="3" t="s">
        <v>259</v>
      </c>
      <c r="AJ170" s="3" t="s">
        <v>314</v>
      </c>
      <c r="AK170" s="3" t="s">
        <v>261</v>
      </c>
      <c r="AL170" s="3" t="s">
        <v>315</v>
      </c>
      <c r="AM170" s="3" t="s">
        <v>316</v>
      </c>
      <c r="AN170" s="3" t="s">
        <v>315</v>
      </c>
      <c r="AO170" s="3" t="s">
        <v>317</v>
      </c>
      <c r="AP170" s="3" t="s">
        <v>217</v>
      </c>
      <c r="AQ170" s="3" t="s">
        <v>582</v>
      </c>
      <c r="AR170" s="3" t="s">
        <v>209</v>
      </c>
      <c r="AS170" s="3" t="s">
        <v>209</v>
      </c>
      <c r="AT170" s="3" t="s">
        <v>209</v>
      </c>
      <c r="AU170" s="3" t="s">
        <v>212</v>
      </c>
      <c r="AV170" s="3" t="s">
        <v>319</v>
      </c>
      <c r="AW170" s="3" t="s">
        <v>1595</v>
      </c>
      <c r="AX170" s="3" t="s">
        <v>321</v>
      </c>
      <c r="AY170" s="3" t="s">
        <v>321</v>
      </c>
      <c r="AZ170" s="3" t="s">
        <v>212</v>
      </c>
      <c r="BA170" s="3" t="s">
        <v>751</v>
      </c>
      <c r="BB170" s="3" t="s">
        <v>751</v>
      </c>
      <c r="BC170" s="3" t="s">
        <v>751</v>
      </c>
      <c r="BD170" s="3" t="s">
        <v>1646</v>
      </c>
      <c r="BE170" s="3" t="s">
        <v>1647</v>
      </c>
      <c r="BF170" s="3" t="s">
        <v>212</v>
      </c>
      <c r="BG170" s="3" t="s">
        <v>212</v>
      </c>
      <c r="BH170" s="3" t="s">
        <v>224</v>
      </c>
      <c r="BI170" s="3" t="s">
        <v>209</v>
      </c>
      <c r="BJ170" s="3" t="s">
        <v>275</v>
      </c>
      <c r="BK170" s="3" t="s">
        <v>209</v>
      </c>
      <c r="BL170" s="3" t="s">
        <v>212</v>
      </c>
      <c r="BM170" s="3" t="s">
        <v>751</v>
      </c>
      <c r="BN170" s="3" t="s">
        <v>751</v>
      </c>
      <c r="BO170" s="3" t="s">
        <v>208</v>
      </c>
      <c r="BP170" s="3" t="s">
        <v>208</v>
      </c>
      <c r="BQ170" s="3" t="s">
        <v>1645</v>
      </c>
      <c r="BR170" s="3" t="s">
        <v>225</v>
      </c>
      <c r="BS170" s="3" t="s">
        <v>226</v>
      </c>
      <c r="BT170" s="3" t="s">
        <v>209</v>
      </c>
      <c r="BU170" s="3" t="s">
        <v>209</v>
      </c>
      <c r="BV170" s="3" t="s">
        <v>209</v>
      </c>
      <c r="BW170" s="3" t="s">
        <v>208</v>
      </c>
      <c r="BX170" s="3" t="s">
        <v>209</v>
      </c>
      <c r="BY170" s="3" t="s">
        <v>324</v>
      </c>
      <c r="BZ170" s="3" t="s">
        <v>228</v>
      </c>
      <c r="CA170" s="3" t="s">
        <v>1645</v>
      </c>
      <c r="CB170" s="3" t="s">
        <v>209</v>
      </c>
      <c r="CC170" s="3" t="s">
        <v>208</v>
      </c>
      <c r="CD170" s="3" t="s">
        <v>208</v>
      </c>
      <c r="CE170" s="3" t="s">
        <v>208</v>
      </c>
      <c r="CF170" s="3" t="s">
        <v>208</v>
      </c>
      <c r="CG170" s="3" t="s">
        <v>1648</v>
      </c>
      <c r="CH170" s="3" t="s">
        <v>222</v>
      </c>
      <c r="CI170" s="3" t="s">
        <v>751</v>
      </c>
      <c r="CJ170" s="3" t="s">
        <v>395</v>
      </c>
    </row>
    <row r="171" spans="1:88" ht="45" hidden="1" customHeight="1" x14ac:dyDescent="0.25">
      <c r="A171" s="3" t="s">
        <v>1649</v>
      </c>
      <c r="B171" s="3" t="s">
        <v>191</v>
      </c>
      <c r="C171" s="3" t="s">
        <v>750</v>
      </c>
      <c r="D171" s="3" t="s">
        <v>751</v>
      </c>
      <c r="E171" s="3" t="s">
        <v>248</v>
      </c>
      <c r="F171" s="3" t="s">
        <v>195</v>
      </c>
      <c r="G171" s="3" t="s">
        <v>196</v>
      </c>
      <c r="H171" s="3" t="s">
        <v>1650</v>
      </c>
      <c r="I171" s="3" t="s">
        <v>228</v>
      </c>
      <c r="J171" s="3" t="s">
        <v>306</v>
      </c>
      <c r="K171" s="3" t="s">
        <v>1256</v>
      </c>
      <c r="L171" s="3" t="s">
        <v>1651</v>
      </c>
      <c r="M171" s="3" t="s">
        <v>208</v>
      </c>
      <c r="N171" s="3" t="s">
        <v>751</v>
      </c>
      <c r="O171" s="3" t="s">
        <v>209</v>
      </c>
      <c r="P171" s="3" t="s">
        <v>1651</v>
      </c>
      <c r="Q171" s="3" t="s">
        <v>751</v>
      </c>
      <c r="R171" s="3" t="s">
        <v>1651</v>
      </c>
      <c r="S171" s="3" t="s">
        <v>1651</v>
      </c>
      <c r="T171" s="3" t="s">
        <v>208</v>
      </c>
      <c r="U171" s="3" t="s">
        <v>208</v>
      </c>
      <c r="V171" s="3" t="s">
        <v>208</v>
      </c>
      <c r="W171" s="3" t="s">
        <v>208</v>
      </c>
      <c r="X171" s="3" t="s">
        <v>209</v>
      </c>
      <c r="Y171" s="3" t="s">
        <v>209</v>
      </c>
      <c r="Z171" s="3" t="s">
        <v>209</v>
      </c>
      <c r="AA171" s="3" t="s">
        <v>243</v>
      </c>
      <c r="AB171" s="3" t="s">
        <v>385</v>
      </c>
      <c r="AC171" s="3" t="s">
        <v>1651</v>
      </c>
      <c r="AD171" s="3" t="s">
        <v>386</v>
      </c>
      <c r="AE171" s="3" t="s">
        <v>256</v>
      </c>
      <c r="AF171" s="3" t="s">
        <v>387</v>
      </c>
      <c r="AG171" s="3" t="s">
        <v>388</v>
      </c>
      <c r="AH171" s="3" t="s">
        <v>212</v>
      </c>
      <c r="AI171" s="3" t="s">
        <v>259</v>
      </c>
      <c r="AJ171" s="3" t="s">
        <v>389</v>
      </c>
      <c r="AK171" s="3" t="s">
        <v>261</v>
      </c>
      <c r="AL171" s="3" t="s">
        <v>315</v>
      </c>
      <c r="AM171" s="3" t="s">
        <v>316</v>
      </c>
      <c r="AN171" s="3" t="s">
        <v>315</v>
      </c>
      <c r="AO171" s="3" t="s">
        <v>317</v>
      </c>
      <c r="AP171" s="3" t="s">
        <v>217</v>
      </c>
      <c r="AQ171" s="3" t="s">
        <v>390</v>
      </c>
      <c r="AR171" s="3" t="s">
        <v>209</v>
      </c>
      <c r="AS171" s="3" t="s">
        <v>209</v>
      </c>
      <c r="AT171" s="3" t="s">
        <v>209</v>
      </c>
      <c r="AU171" s="3" t="s">
        <v>212</v>
      </c>
      <c r="AV171" s="3" t="s">
        <v>319</v>
      </c>
      <c r="AW171" s="3" t="s">
        <v>391</v>
      </c>
      <c r="AX171" s="3" t="s">
        <v>321</v>
      </c>
      <c r="AY171" s="3" t="s">
        <v>321</v>
      </c>
      <c r="AZ171" s="3" t="s">
        <v>212</v>
      </c>
      <c r="BA171" s="3" t="s">
        <v>751</v>
      </c>
      <c r="BB171" s="3" t="s">
        <v>751</v>
      </c>
      <c r="BC171" s="3" t="s">
        <v>751</v>
      </c>
      <c r="BD171" s="3" t="s">
        <v>392</v>
      </c>
      <c r="BE171" s="3" t="s">
        <v>393</v>
      </c>
      <c r="BF171" s="3" t="s">
        <v>212</v>
      </c>
      <c r="BG171" s="3" t="s">
        <v>212</v>
      </c>
      <c r="BH171" s="3" t="s">
        <v>224</v>
      </c>
      <c r="BI171" s="3" t="s">
        <v>209</v>
      </c>
      <c r="BJ171" s="3" t="s">
        <v>275</v>
      </c>
      <c r="BK171" s="3" t="s">
        <v>209</v>
      </c>
      <c r="BL171" s="3" t="s">
        <v>212</v>
      </c>
      <c r="BM171" s="3" t="s">
        <v>751</v>
      </c>
      <c r="BN171" s="3" t="s">
        <v>751</v>
      </c>
      <c r="BO171" s="3" t="s">
        <v>208</v>
      </c>
      <c r="BP171" s="3" t="s">
        <v>208</v>
      </c>
      <c r="BQ171" s="3" t="s">
        <v>1651</v>
      </c>
      <c r="BR171" s="3" t="s">
        <v>225</v>
      </c>
      <c r="BS171" s="3" t="s">
        <v>226</v>
      </c>
      <c r="BT171" s="3" t="s">
        <v>209</v>
      </c>
      <c r="BU171" s="3" t="s">
        <v>209</v>
      </c>
      <c r="BV171" s="3" t="s">
        <v>209</v>
      </c>
      <c r="BW171" s="3" t="s">
        <v>208</v>
      </c>
      <c r="BX171" s="3" t="s">
        <v>209</v>
      </c>
      <c r="BY171" s="3" t="s">
        <v>324</v>
      </c>
      <c r="BZ171" s="3" t="s">
        <v>228</v>
      </c>
      <c r="CA171" s="3" t="s">
        <v>1651</v>
      </c>
      <c r="CB171" s="3" t="s">
        <v>209</v>
      </c>
      <c r="CC171" s="3" t="s">
        <v>208</v>
      </c>
      <c r="CD171" s="3" t="s">
        <v>208</v>
      </c>
      <c r="CE171" s="3" t="s">
        <v>208</v>
      </c>
      <c r="CF171" s="3" t="s">
        <v>208</v>
      </c>
      <c r="CG171" s="3" t="s">
        <v>1652</v>
      </c>
      <c r="CH171" s="3" t="s">
        <v>222</v>
      </c>
      <c r="CI171" s="3" t="s">
        <v>751</v>
      </c>
      <c r="CJ171" s="3" t="s">
        <v>395</v>
      </c>
    </row>
    <row r="172" spans="1:88" ht="45" hidden="1" customHeight="1" x14ac:dyDescent="0.25">
      <c r="A172" s="3" t="s">
        <v>1653</v>
      </c>
      <c r="B172" s="3" t="s">
        <v>191</v>
      </c>
      <c r="C172" s="3" t="s">
        <v>750</v>
      </c>
      <c r="D172" s="3" t="s">
        <v>751</v>
      </c>
      <c r="E172" s="3" t="s">
        <v>248</v>
      </c>
      <c r="F172" s="3" t="s">
        <v>195</v>
      </c>
      <c r="G172" s="3" t="s">
        <v>196</v>
      </c>
      <c r="H172" s="3" t="s">
        <v>1654</v>
      </c>
      <c r="I172" s="3" t="s">
        <v>228</v>
      </c>
      <c r="J172" s="3" t="s">
        <v>306</v>
      </c>
      <c r="K172" s="3" t="s">
        <v>1655</v>
      </c>
      <c r="L172" s="3" t="s">
        <v>1656</v>
      </c>
      <c r="M172" s="3" t="s">
        <v>208</v>
      </c>
      <c r="N172" s="3" t="s">
        <v>751</v>
      </c>
      <c r="O172" s="3" t="s">
        <v>209</v>
      </c>
      <c r="P172" s="3" t="s">
        <v>1656</v>
      </c>
      <c r="Q172" s="3" t="s">
        <v>751</v>
      </c>
      <c r="R172" s="3" t="s">
        <v>1656</v>
      </c>
      <c r="S172" s="3" t="s">
        <v>1656</v>
      </c>
      <c r="T172" s="3" t="s">
        <v>208</v>
      </c>
      <c r="U172" s="3" t="s">
        <v>208</v>
      </c>
      <c r="V172" s="3" t="s">
        <v>208</v>
      </c>
      <c r="W172" s="3" t="s">
        <v>208</v>
      </c>
      <c r="X172" s="3" t="s">
        <v>462</v>
      </c>
      <c r="Y172" s="3" t="s">
        <v>463</v>
      </c>
      <c r="Z172" s="3" t="s">
        <v>464</v>
      </c>
      <c r="AA172" s="3" t="s">
        <v>210</v>
      </c>
      <c r="AB172" s="3" t="s">
        <v>209</v>
      </c>
      <c r="AC172" s="3" t="s">
        <v>1656</v>
      </c>
      <c r="AD172" s="3" t="s">
        <v>465</v>
      </c>
      <c r="AE172" s="3" t="s">
        <v>256</v>
      </c>
      <c r="AF172" s="3" t="s">
        <v>466</v>
      </c>
      <c r="AG172" s="3" t="s">
        <v>467</v>
      </c>
      <c r="AH172" s="3" t="s">
        <v>212</v>
      </c>
      <c r="AI172" s="3" t="s">
        <v>259</v>
      </c>
      <c r="AJ172" s="3" t="s">
        <v>468</v>
      </c>
      <c r="AK172" s="3" t="s">
        <v>261</v>
      </c>
      <c r="AL172" s="3" t="s">
        <v>315</v>
      </c>
      <c r="AM172" s="3" t="s">
        <v>316</v>
      </c>
      <c r="AN172" s="3" t="s">
        <v>315</v>
      </c>
      <c r="AO172" s="3" t="s">
        <v>317</v>
      </c>
      <c r="AP172" s="3" t="s">
        <v>217</v>
      </c>
      <c r="AQ172" s="3" t="s">
        <v>469</v>
      </c>
      <c r="AR172" s="3" t="s">
        <v>209</v>
      </c>
      <c r="AS172" s="3" t="s">
        <v>209</v>
      </c>
      <c r="AT172" s="3" t="s">
        <v>209</v>
      </c>
      <c r="AU172" s="3" t="s">
        <v>212</v>
      </c>
      <c r="AV172" s="3" t="s">
        <v>319</v>
      </c>
      <c r="AW172" s="3" t="s">
        <v>435</v>
      </c>
      <c r="AX172" s="3" t="s">
        <v>321</v>
      </c>
      <c r="AY172" s="3" t="s">
        <v>321</v>
      </c>
      <c r="AZ172" s="3" t="s">
        <v>212</v>
      </c>
      <c r="BA172" s="3" t="s">
        <v>751</v>
      </c>
      <c r="BB172" s="3" t="s">
        <v>751</v>
      </c>
      <c r="BC172" s="3" t="s">
        <v>751</v>
      </c>
      <c r="BD172" s="3" t="s">
        <v>1657</v>
      </c>
      <c r="BE172" s="3" t="s">
        <v>1658</v>
      </c>
      <c r="BF172" s="3" t="s">
        <v>212</v>
      </c>
      <c r="BG172" s="3" t="s">
        <v>212</v>
      </c>
      <c r="BH172" s="3" t="s">
        <v>224</v>
      </c>
      <c r="BI172" s="3" t="s">
        <v>209</v>
      </c>
      <c r="BJ172" s="3" t="s">
        <v>275</v>
      </c>
      <c r="BK172" s="3" t="s">
        <v>209</v>
      </c>
      <c r="BL172" s="3" t="s">
        <v>212</v>
      </c>
      <c r="BM172" s="3" t="s">
        <v>751</v>
      </c>
      <c r="BN172" s="3" t="s">
        <v>751</v>
      </c>
      <c r="BO172" s="3" t="s">
        <v>208</v>
      </c>
      <c r="BP172" s="3" t="s">
        <v>208</v>
      </c>
      <c r="BQ172" s="3" t="s">
        <v>1656</v>
      </c>
      <c r="BR172" s="3" t="s">
        <v>225</v>
      </c>
      <c r="BS172" s="3" t="s">
        <v>226</v>
      </c>
      <c r="BT172" s="3" t="s">
        <v>209</v>
      </c>
      <c r="BU172" s="3" t="s">
        <v>209</v>
      </c>
      <c r="BV172" s="3" t="s">
        <v>209</v>
      </c>
      <c r="BW172" s="3" t="s">
        <v>208</v>
      </c>
      <c r="BX172" s="3" t="s">
        <v>209</v>
      </c>
      <c r="BY172" s="3" t="s">
        <v>324</v>
      </c>
      <c r="BZ172" s="3" t="s">
        <v>228</v>
      </c>
      <c r="CA172" s="3" t="s">
        <v>1656</v>
      </c>
      <c r="CB172" s="3" t="s">
        <v>209</v>
      </c>
      <c r="CC172" s="3" t="s">
        <v>208</v>
      </c>
      <c r="CD172" s="3" t="s">
        <v>208</v>
      </c>
      <c r="CE172" s="3" t="s">
        <v>208</v>
      </c>
      <c r="CF172" s="3" t="s">
        <v>208</v>
      </c>
      <c r="CG172" s="3" t="s">
        <v>1659</v>
      </c>
      <c r="CH172" s="3" t="s">
        <v>222</v>
      </c>
      <c r="CI172" s="3" t="s">
        <v>751</v>
      </c>
      <c r="CJ172" s="3" t="s">
        <v>395</v>
      </c>
    </row>
    <row r="173" spans="1:88" ht="45" hidden="1" customHeight="1" x14ac:dyDescent="0.25">
      <c r="A173" s="3" t="s">
        <v>1660</v>
      </c>
      <c r="B173" s="3" t="s">
        <v>191</v>
      </c>
      <c r="C173" s="3" t="s">
        <v>750</v>
      </c>
      <c r="D173" s="3" t="s">
        <v>751</v>
      </c>
      <c r="E173" s="3" t="s">
        <v>248</v>
      </c>
      <c r="F173" s="3" t="s">
        <v>195</v>
      </c>
      <c r="G173" s="3" t="s">
        <v>196</v>
      </c>
      <c r="H173" s="3" t="s">
        <v>1661</v>
      </c>
      <c r="I173" s="3" t="s">
        <v>228</v>
      </c>
      <c r="J173" s="3" t="s">
        <v>306</v>
      </c>
      <c r="K173" s="3" t="s">
        <v>1655</v>
      </c>
      <c r="L173" s="3" t="s">
        <v>1662</v>
      </c>
      <c r="M173" s="3" t="s">
        <v>208</v>
      </c>
      <c r="N173" s="3" t="s">
        <v>751</v>
      </c>
      <c r="O173" s="3" t="s">
        <v>209</v>
      </c>
      <c r="P173" s="3" t="s">
        <v>1662</v>
      </c>
      <c r="Q173" s="3" t="s">
        <v>751</v>
      </c>
      <c r="R173" s="3" t="s">
        <v>1662</v>
      </c>
      <c r="S173" s="3" t="s">
        <v>1662</v>
      </c>
      <c r="T173" s="3" t="s">
        <v>208</v>
      </c>
      <c r="U173" s="3" t="s">
        <v>208</v>
      </c>
      <c r="V173" s="3" t="s">
        <v>208</v>
      </c>
      <c r="W173" s="3" t="s">
        <v>208</v>
      </c>
      <c r="X173" s="3" t="s">
        <v>462</v>
      </c>
      <c r="Y173" s="3" t="s">
        <v>463</v>
      </c>
      <c r="Z173" s="3" t="s">
        <v>464</v>
      </c>
      <c r="AA173" s="3" t="s">
        <v>210</v>
      </c>
      <c r="AB173" s="3" t="s">
        <v>209</v>
      </c>
      <c r="AC173" s="3" t="s">
        <v>1662</v>
      </c>
      <c r="AD173" s="3" t="s">
        <v>465</v>
      </c>
      <c r="AE173" s="3" t="s">
        <v>256</v>
      </c>
      <c r="AF173" s="3" t="s">
        <v>466</v>
      </c>
      <c r="AG173" s="3" t="s">
        <v>467</v>
      </c>
      <c r="AH173" s="3" t="s">
        <v>212</v>
      </c>
      <c r="AI173" s="3" t="s">
        <v>259</v>
      </c>
      <c r="AJ173" s="3" t="s">
        <v>468</v>
      </c>
      <c r="AK173" s="3" t="s">
        <v>261</v>
      </c>
      <c r="AL173" s="3" t="s">
        <v>315</v>
      </c>
      <c r="AM173" s="3" t="s">
        <v>316</v>
      </c>
      <c r="AN173" s="3" t="s">
        <v>315</v>
      </c>
      <c r="AO173" s="3" t="s">
        <v>317</v>
      </c>
      <c r="AP173" s="3" t="s">
        <v>217</v>
      </c>
      <c r="AQ173" s="3" t="s">
        <v>469</v>
      </c>
      <c r="AR173" s="3" t="s">
        <v>209</v>
      </c>
      <c r="AS173" s="3" t="s">
        <v>209</v>
      </c>
      <c r="AT173" s="3" t="s">
        <v>209</v>
      </c>
      <c r="AU173" s="3" t="s">
        <v>212</v>
      </c>
      <c r="AV173" s="3" t="s">
        <v>319</v>
      </c>
      <c r="AW173" s="3" t="s">
        <v>376</v>
      </c>
      <c r="AX173" s="3" t="s">
        <v>321</v>
      </c>
      <c r="AY173" s="3" t="s">
        <v>321</v>
      </c>
      <c r="AZ173" s="3" t="s">
        <v>212</v>
      </c>
      <c r="BA173" s="3" t="s">
        <v>751</v>
      </c>
      <c r="BB173" s="3" t="s">
        <v>751</v>
      </c>
      <c r="BC173" s="3" t="s">
        <v>751</v>
      </c>
      <c r="BD173" s="3" t="s">
        <v>1663</v>
      </c>
      <c r="BE173" s="3" t="s">
        <v>1664</v>
      </c>
      <c r="BF173" s="3" t="s">
        <v>212</v>
      </c>
      <c r="BG173" s="3" t="s">
        <v>212</v>
      </c>
      <c r="BH173" s="3" t="s">
        <v>224</v>
      </c>
      <c r="BI173" s="3" t="s">
        <v>209</v>
      </c>
      <c r="BJ173" s="3" t="s">
        <v>275</v>
      </c>
      <c r="BK173" s="3" t="s">
        <v>209</v>
      </c>
      <c r="BL173" s="3" t="s">
        <v>212</v>
      </c>
      <c r="BM173" s="3" t="s">
        <v>751</v>
      </c>
      <c r="BN173" s="3" t="s">
        <v>751</v>
      </c>
      <c r="BO173" s="3" t="s">
        <v>208</v>
      </c>
      <c r="BP173" s="3" t="s">
        <v>208</v>
      </c>
      <c r="BQ173" s="3" t="s">
        <v>1662</v>
      </c>
      <c r="BR173" s="3" t="s">
        <v>225</v>
      </c>
      <c r="BS173" s="3" t="s">
        <v>226</v>
      </c>
      <c r="BT173" s="3" t="s">
        <v>209</v>
      </c>
      <c r="BU173" s="3" t="s">
        <v>209</v>
      </c>
      <c r="BV173" s="3" t="s">
        <v>209</v>
      </c>
      <c r="BW173" s="3" t="s">
        <v>208</v>
      </c>
      <c r="BX173" s="3" t="s">
        <v>209</v>
      </c>
      <c r="BY173" s="3" t="s">
        <v>324</v>
      </c>
      <c r="BZ173" s="3" t="s">
        <v>228</v>
      </c>
      <c r="CA173" s="3" t="s">
        <v>1662</v>
      </c>
      <c r="CB173" s="3" t="s">
        <v>209</v>
      </c>
      <c r="CC173" s="3" t="s">
        <v>208</v>
      </c>
      <c r="CD173" s="3" t="s">
        <v>208</v>
      </c>
      <c r="CE173" s="3" t="s">
        <v>208</v>
      </c>
      <c r="CF173" s="3" t="s">
        <v>208</v>
      </c>
      <c r="CG173" s="3" t="s">
        <v>1665</v>
      </c>
      <c r="CH173" s="3" t="s">
        <v>222</v>
      </c>
      <c r="CI173" s="3" t="s">
        <v>751</v>
      </c>
      <c r="CJ173" s="3" t="s">
        <v>395</v>
      </c>
    </row>
    <row r="174" spans="1:88" ht="45" hidden="1" customHeight="1" x14ac:dyDescent="0.25">
      <c r="A174" s="3" t="s">
        <v>1666</v>
      </c>
      <c r="B174" s="3" t="s">
        <v>191</v>
      </c>
      <c r="C174" s="3" t="s">
        <v>750</v>
      </c>
      <c r="D174" s="3" t="s">
        <v>751</v>
      </c>
      <c r="E174" s="3" t="s">
        <v>248</v>
      </c>
      <c r="F174" s="3" t="s">
        <v>195</v>
      </c>
      <c r="G174" s="3" t="s">
        <v>196</v>
      </c>
      <c r="H174" s="3" t="s">
        <v>1667</v>
      </c>
      <c r="I174" s="3" t="s">
        <v>228</v>
      </c>
      <c r="J174" s="3" t="s">
        <v>306</v>
      </c>
      <c r="K174" s="3" t="s">
        <v>1655</v>
      </c>
      <c r="L174" s="3" t="s">
        <v>1668</v>
      </c>
      <c r="M174" s="3" t="s">
        <v>208</v>
      </c>
      <c r="N174" s="3" t="s">
        <v>751</v>
      </c>
      <c r="O174" s="3" t="s">
        <v>209</v>
      </c>
      <c r="P174" s="3" t="s">
        <v>1668</v>
      </c>
      <c r="Q174" s="3" t="s">
        <v>751</v>
      </c>
      <c r="R174" s="3" t="s">
        <v>1668</v>
      </c>
      <c r="S174" s="3" t="s">
        <v>1668</v>
      </c>
      <c r="T174" s="3" t="s">
        <v>208</v>
      </c>
      <c r="U174" s="3" t="s">
        <v>208</v>
      </c>
      <c r="V174" s="3" t="s">
        <v>208</v>
      </c>
      <c r="W174" s="3" t="s">
        <v>208</v>
      </c>
      <c r="X174" s="3" t="s">
        <v>462</v>
      </c>
      <c r="Y174" s="3" t="s">
        <v>463</v>
      </c>
      <c r="Z174" s="3" t="s">
        <v>464</v>
      </c>
      <c r="AA174" s="3" t="s">
        <v>210</v>
      </c>
      <c r="AB174" s="3" t="s">
        <v>209</v>
      </c>
      <c r="AC174" s="3" t="s">
        <v>1668</v>
      </c>
      <c r="AD174" s="3" t="s">
        <v>465</v>
      </c>
      <c r="AE174" s="3" t="s">
        <v>256</v>
      </c>
      <c r="AF174" s="3" t="s">
        <v>466</v>
      </c>
      <c r="AG174" s="3" t="s">
        <v>467</v>
      </c>
      <c r="AH174" s="3" t="s">
        <v>212</v>
      </c>
      <c r="AI174" s="3" t="s">
        <v>259</v>
      </c>
      <c r="AJ174" s="3" t="s">
        <v>468</v>
      </c>
      <c r="AK174" s="3" t="s">
        <v>261</v>
      </c>
      <c r="AL174" s="3" t="s">
        <v>315</v>
      </c>
      <c r="AM174" s="3" t="s">
        <v>316</v>
      </c>
      <c r="AN174" s="3" t="s">
        <v>315</v>
      </c>
      <c r="AO174" s="3" t="s">
        <v>317</v>
      </c>
      <c r="AP174" s="3" t="s">
        <v>217</v>
      </c>
      <c r="AQ174" s="3" t="s">
        <v>469</v>
      </c>
      <c r="AR174" s="3" t="s">
        <v>209</v>
      </c>
      <c r="AS174" s="3" t="s">
        <v>209</v>
      </c>
      <c r="AT174" s="3" t="s">
        <v>209</v>
      </c>
      <c r="AU174" s="3" t="s">
        <v>212</v>
      </c>
      <c r="AV174" s="3" t="s">
        <v>319</v>
      </c>
      <c r="AW174" s="3" t="s">
        <v>513</v>
      </c>
      <c r="AX174" s="3" t="s">
        <v>321</v>
      </c>
      <c r="AY174" s="3" t="s">
        <v>321</v>
      </c>
      <c r="AZ174" s="3" t="s">
        <v>212</v>
      </c>
      <c r="BA174" s="3" t="s">
        <v>751</v>
      </c>
      <c r="BB174" s="3" t="s">
        <v>751</v>
      </c>
      <c r="BC174" s="3" t="s">
        <v>751</v>
      </c>
      <c r="BD174" s="3" t="s">
        <v>1669</v>
      </c>
      <c r="BE174" s="3" t="s">
        <v>1670</v>
      </c>
      <c r="BF174" s="3" t="s">
        <v>212</v>
      </c>
      <c r="BG174" s="3" t="s">
        <v>212</v>
      </c>
      <c r="BH174" s="3" t="s">
        <v>224</v>
      </c>
      <c r="BI174" s="3" t="s">
        <v>209</v>
      </c>
      <c r="BJ174" s="3" t="s">
        <v>275</v>
      </c>
      <c r="BK174" s="3" t="s">
        <v>209</v>
      </c>
      <c r="BL174" s="3" t="s">
        <v>212</v>
      </c>
      <c r="BM174" s="3" t="s">
        <v>751</v>
      </c>
      <c r="BN174" s="3" t="s">
        <v>751</v>
      </c>
      <c r="BO174" s="3" t="s">
        <v>208</v>
      </c>
      <c r="BP174" s="3" t="s">
        <v>208</v>
      </c>
      <c r="BQ174" s="3" t="s">
        <v>1668</v>
      </c>
      <c r="BR174" s="3" t="s">
        <v>225</v>
      </c>
      <c r="BS174" s="3" t="s">
        <v>226</v>
      </c>
      <c r="BT174" s="3" t="s">
        <v>209</v>
      </c>
      <c r="BU174" s="3" t="s">
        <v>209</v>
      </c>
      <c r="BV174" s="3" t="s">
        <v>209</v>
      </c>
      <c r="BW174" s="3" t="s">
        <v>208</v>
      </c>
      <c r="BX174" s="3" t="s">
        <v>209</v>
      </c>
      <c r="BY174" s="3" t="s">
        <v>324</v>
      </c>
      <c r="BZ174" s="3" t="s">
        <v>228</v>
      </c>
      <c r="CA174" s="3" t="s">
        <v>1668</v>
      </c>
      <c r="CB174" s="3" t="s">
        <v>209</v>
      </c>
      <c r="CC174" s="3" t="s">
        <v>208</v>
      </c>
      <c r="CD174" s="3" t="s">
        <v>208</v>
      </c>
      <c r="CE174" s="3" t="s">
        <v>208</v>
      </c>
      <c r="CF174" s="3" t="s">
        <v>208</v>
      </c>
      <c r="CG174" s="3" t="s">
        <v>1671</v>
      </c>
      <c r="CH174" s="3" t="s">
        <v>222</v>
      </c>
      <c r="CI174" s="3" t="s">
        <v>751</v>
      </c>
      <c r="CJ174" s="3" t="s">
        <v>395</v>
      </c>
    </row>
    <row r="175" spans="1:88" ht="45" hidden="1" customHeight="1" x14ac:dyDescent="0.25">
      <c r="A175" s="3" t="s">
        <v>1672</v>
      </c>
      <c r="B175" s="3" t="s">
        <v>191</v>
      </c>
      <c r="C175" s="3" t="s">
        <v>750</v>
      </c>
      <c r="D175" s="3" t="s">
        <v>751</v>
      </c>
      <c r="E175" s="3" t="s">
        <v>248</v>
      </c>
      <c r="F175" s="3" t="s">
        <v>195</v>
      </c>
      <c r="G175" s="3" t="s">
        <v>196</v>
      </c>
      <c r="H175" s="3" t="s">
        <v>1673</v>
      </c>
      <c r="I175" s="3" t="s">
        <v>228</v>
      </c>
      <c r="J175" s="3" t="s">
        <v>306</v>
      </c>
      <c r="K175" s="3" t="s">
        <v>1674</v>
      </c>
      <c r="L175" s="3" t="s">
        <v>1675</v>
      </c>
      <c r="M175" s="3" t="s">
        <v>208</v>
      </c>
      <c r="N175" s="3" t="s">
        <v>751</v>
      </c>
      <c r="O175" s="3" t="s">
        <v>209</v>
      </c>
      <c r="P175" s="3" t="s">
        <v>1675</v>
      </c>
      <c r="Q175" s="3" t="s">
        <v>751</v>
      </c>
      <c r="R175" s="3" t="s">
        <v>1675</v>
      </c>
      <c r="S175" s="3" t="s">
        <v>1675</v>
      </c>
      <c r="T175" s="3" t="s">
        <v>208</v>
      </c>
      <c r="U175" s="3" t="s">
        <v>208</v>
      </c>
      <c r="V175" s="3" t="s">
        <v>208</v>
      </c>
      <c r="W175" s="3" t="s">
        <v>208</v>
      </c>
      <c r="X175" s="3" t="s">
        <v>331</v>
      </c>
      <c r="Y175" s="3" t="s">
        <v>332</v>
      </c>
      <c r="Z175" s="3" t="s">
        <v>333</v>
      </c>
      <c r="AA175" s="3" t="s">
        <v>210</v>
      </c>
      <c r="AB175" s="3" t="s">
        <v>209</v>
      </c>
      <c r="AC175" s="3" t="s">
        <v>1675</v>
      </c>
      <c r="AD175" s="3" t="s">
        <v>334</v>
      </c>
      <c r="AE175" s="3" t="s">
        <v>311</v>
      </c>
      <c r="AF175" s="3" t="s">
        <v>335</v>
      </c>
      <c r="AG175" s="3" t="s">
        <v>336</v>
      </c>
      <c r="AH175" s="3" t="s">
        <v>212</v>
      </c>
      <c r="AI175" s="3" t="s">
        <v>259</v>
      </c>
      <c r="AJ175" s="3" t="s">
        <v>337</v>
      </c>
      <c r="AK175" s="3" t="s">
        <v>261</v>
      </c>
      <c r="AL175" s="3" t="s">
        <v>315</v>
      </c>
      <c r="AM175" s="3" t="s">
        <v>316</v>
      </c>
      <c r="AN175" s="3" t="s">
        <v>315</v>
      </c>
      <c r="AO175" s="3" t="s">
        <v>317</v>
      </c>
      <c r="AP175" s="3" t="s">
        <v>217</v>
      </c>
      <c r="AQ175" s="3" t="s">
        <v>338</v>
      </c>
      <c r="AR175" s="3" t="s">
        <v>209</v>
      </c>
      <c r="AS175" s="3" t="s">
        <v>209</v>
      </c>
      <c r="AT175" s="3" t="s">
        <v>209</v>
      </c>
      <c r="AU175" s="3" t="s">
        <v>212</v>
      </c>
      <c r="AV175" s="3" t="s">
        <v>319</v>
      </c>
      <c r="AW175" s="3" t="s">
        <v>339</v>
      </c>
      <c r="AX175" s="3" t="s">
        <v>321</v>
      </c>
      <c r="AY175" s="3" t="s">
        <v>321</v>
      </c>
      <c r="AZ175" s="3" t="s">
        <v>212</v>
      </c>
      <c r="BA175" s="3" t="s">
        <v>751</v>
      </c>
      <c r="BB175" s="3" t="s">
        <v>751</v>
      </c>
      <c r="BC175" s="3" t="s">
        <v>751</v>
      </c>
      <c r="BD175" s="3" t="s">
        <v>1676</v>
      </c>
      <c r="BE175" s="3" t="s">
        <v>1677</v>
      </c>
      <c r="BF175" s="3" t="s">
        <v>212</v>
      </c>
      <c r="BG175" s="3" t="s">
        <v>212</v>
      </c>
      <c r="BH175" s="3" t="s">
        <v>224</v>
      </c>
      <c r="BI175" s="3" t="s">
        <v>209</v>
      </c>
      <c r="BJ175" s="3" t="s">
        <v>275</v>
      </c>
      <c r="BK175" s="3" t="s">
        <v>209</v>
      </c>
      <c r="BL175" s="3" t="s">
        <v>212</v>
      </c>
      <c r="BM175" s="3" t="s">
        <v>751</v>
      </c>
      <c r="BN175" s="3" t="s">
        <v>751</v>
      </c>
      <c r="BO175" s="3" t="s">
        <v>208</v>
      </c>
      <c r="BP175" s="3" t="s">
        <v>208</v>
      </c>
      <c r="BQ175" s="3" t="s">
        <v>1675</v>
      </c>
      <c r="BR175" s="3" t="s">
        <v>225</v>
      </c>
      <c r="BS175" s="3" t="s">
        <v>226</v>
      </c>
      <c r="BT175" s="3" t="s">
        <v>209</v>
      </c>
      <c r="BU175" s="3" t="s">
        <v>209</v>
      </c>
      <c r="BV175" s="3" t="s">
        <v>209</v>
      </c>
      <c r="BW175" s="3" t="s">
        <v>208</v>
      </c>
      <c r="BX175" s="3" t="s">
        <v>209</v>
      </c>
      <c r="BY175" s="3" t="s">
        <v>324</v>
      </c>
      <c r="BZ175" s="3" t="s">
        <v>228</v>
      </c>
      <c r="CA175" s="3" t="s">
        <v>1675</v>
      </c>
      <c r="CB175" s="3" t="s">
        <v>209</v>
      </c>
      <c r="CC175" s="3" t="s">
        <v>208</v>
      </c>
      <c r="CD175" s="3" t="s">
        <v>208</v>
      </c>
      <c r="CE175" s="3" t="s">
        <v>208</v>
      </c>
      <c r="CF175" s="3" t="s">
        <v>208</v>
      </c>
      <c r="CG175" s="3" t="s">
        <v>1678</v>
      </c>
      <c r="CH175" s="3" t="s">
        <v>222</v>
      </c>
      <c r="CI175" s="3" t="s">
        <v>751</v>
      </c>
      <c r="CJ175" s="3" t="s">
        <v>1147</v>
      </c>
    </row>
    <row r="176" spans="1:88" ht="45" hidden="1" customHeight="1" x14ac:dyDescent="0.25">
      <c r="A176" s="3" t="s">
        <v>1679</v>
      </c>
      <c r="B176" s="3" t="s">
        <v>191</v>
      </c>
      <c r="C176" s="3" t="s">
        <v>750</v>
      </c>
      <c r="D176" s="3" t="s">
        <v>751</v>
      </c>
      <c r="E176" s="3" t="s">
        <v>248</v>
      </c>
      <c r="F176" s="3" t="s">
        <v>710</v>
      </c>
      <c r="G176" s="3" t="s">
        <v>196</v>
      </c>
      <c r="H176" s="3" t="s">
        <v>711</v>
      </c>
      <c r="I176" s="3" t="s">
        <v>228</v>
      </c>
      <c r="J176" s="3" t="s">
        <v>712</v>
      </c>
      <c r="K176" s="3" t="s">
        <v>1680</v>
      </c>
      <c r="L176" s="3" t="s">
        <v>1681</v>
      </c>
      <c r="M176" s="3" t="s">
        <v>1682</v>
      </c>
      <c r="N176" s="3" t="s">
        <v>716</v>
      </c>
      <c r="O176" s="3" t="s">
        <v>717</v>
      </c>
      <c r="P176" s="3" t="s">
        <v>1681</v>
      </c>
      <c r="Q176" s="3" t="s">
        <v>718</v>
      </c>
      <c r="R176" s="3" t="s">
        <v>1681</v>
      </c>
      <c r="S176" s="3" t="s">
        <v>1681</v>
      </c>
      <c r="T176" s="3" t="s">
        <v>1683</v>
      </c>
      <c r="U176" s="3" t="s">
        <v>1684</v>
      </c>
      <c r="V176" s="3" t="s">
        <v>1685</v>
      </c>
      <c r="W176" s="3" t="s">
        <v>1686</v>
      </c>
      <c r="X176" s="3" t="s">
        <v>209</v>
      </c>
      <c r="Y176" s="3" t="s">
        <v>209</v>
      </c>
      <c r="Z176" s="3" t="s">
        <v>209</v>
      </c>
      <c r="AA176" s="3" t="s">
        <v>210</v>
      </c>
      <c r="AB176" s="3" t="s">
        <v>723</v>
      </c>
      <c r="AC176" s="3" t="s">
        <v>1681</v>
      </c>
      <c r="AD176" s="3" t="s">
        <v>724</v>
      </c>
      <c r="AE176" s="3" t="s">
        <v>256</v>
      </c>
      <c r="AF176" s="3" t="s">
        <v>725</v>
      </c>
      <c r="AG176" s="3" t="s">
        <v>9</v>
      </c>
      <c r="AH176" s="3" t="s">
        <v>212</v>
      </c>
      <c r="AI176" s="3" t="s">
        <v>259</v>
      </c>
      <c r="AJ176" s="3" t="s">
        <v>405</v>
      </c>
      <c r="AK176" s="3" t="s">
        <v>6</v>
      </c>
      <c r="AL176" s="3" t="s">
        <v>726</v>
      </c>
      <c r="AM176" s="3" t="s">
        <v>616</v>
      </c>
      <c r="AN176" s="3" t="s">
        <v>315</v>
      </c>
      <c r="AO176" s="3" t="s">
        <v>317</v>
      </c>
      <c r="AP176" s="3" t="s">
        <v>217</v>
      </c>
      <c r="AQ176" s="3" t="s">
        <v>406</v>
      </c>
      <c r="AR176" s="3" t="s">
        <v>209</v>
      </c>
      <c r="AS176" s="3" t="s">
        <v>209</v>
      </c>
      <c r="AT176" s="3" t="s">
        <v>209</v>
      </c>
      <c r="AU176" s="3" t="s">
        <v>212</v>
      </c>
      <c r="AV176" s="3" t="s">
        <v>727</v>
      </c>
      <c r="AW176" s="3" t="s">
        <v>728</v>
      </c>
      <c r="AX176" s="3" t="s">
        <v>220</v>
      </c>
      <c r="AY176" s="3" t="s">
        <v>729</v>
      </c>
      <c r="AZ176" s="3" t="s">
        <v>730</v>
      </c>
      <c r="BA176" s="3" t="s">
        <v>731</v>
      </c>
      <c r="BB176" s="3" t="s">
        <v>732</v>
      </c>
      <c r="BC176" s="3" t="s">
        <v>733</v>
      </c>
      <c r="BD176" s="3" t="s">
        <v>734</v>
      </c>
      <c r="BE176" s="3" t="s">
        <v>735</v>
      </c>
      <c r="BF176" s="3" t="s">
        <v>212</v>
      </c>
      <c r="BG176" s="3" t="s">
        <v>212</v>
      </c>
      <c r="BH176" s="3" t="s">
        <v>224</v>
      </c>
      <c r="BI176" s="3" t="s">
        <v>209</v>
      </c>
      <c r="BJ176" s="3" t="s">
        <v>738</v>
      </c>
      <c r="BK176" s="3" t="s">
        <v>717</v>
      </c>
      <c r="BL176" s="3" t="s">
        <v>739</v>
      </c>
      <c r="BM176" s="3" t="s">
        <v>732</v>
      </c>
      <c r="BN176" s="3" t="s">
        <v>733</v>
      </c>
      <c r="BO176" s="3" t="s">
        <v>1687</v>
      </c>
      <c r="BP176" s="3" t="s">
        <v>208</v>
      </c>
      <c r="BQ176" s="3" t="s">
        <v>1681</v>
      </c>
      <c r="BR176" s="3" t="s">
        <v>225</v>
      </c>
      <c r="BS176" s="3" t="s">
        <v>741</v>
      </c>
      <c r="BT176" s="3" t="s">
        <v>209</v>
      </c>
      <c r="BU176" s="3" t="s">
        <v>742</v>
      </c>
      <c r="BV176" s="3" t="s">
        <v>717</v>
      </c>
      <c r="BW176" s="3" t="s">
        <v>1688</v>
      </c>
      <c r="BX176" s="3" t="s">
        <v>209</v>
      </c>
      <c r="BY176" s="3" t="s">
        <v>277</v>
      </c>
      <c r="BZ176" s="3" t="s">
        <v>198</v>
      </c>
      <c r="CA176" s="3" t="s">
        <v>1681</v>
      </c>
      <c r="CB176" s="3" t="s">
        <v>744</v>
      </c>
      <c r="CC176" s="3" t="s">
        <v>1689</v>
      </c>
      <c r="CD176" s="3" t="s">
        <v>1689</v>
      </c>
      <c r="CE176" s="3" t="s">
        <v>208</v>
      </c>
      <c r="CF176" s="3" t="s">
        <v>208</v>
      </c>
      <c r="CG176" s="3" t="s">
        <v>1690</v>
      </c>
      <c r="CH176" s="3" t="s">
        <v>747</v>
      </c>
      <c r="CI176" s="3" t="s">
        <v>751</v>
      </c>
      <c r="CJ176" s="3" t="s">
        <v>1691</v>
      </c>
    </row>
    <row r="177" spans="1:88" ht="45" hidden="1" customHeight="1" x14ac:dyDescent="0.25">
      <c r="A177" s="3" t="s">
        <v>1692</v>
      </c>
      <c r="B177" s="3" t="s">
        <v>191</v>
      </c>
      <c r="C177" s="3" t="s">
        <v>750</v>
      </c>
      <c r="D177" s="3" t="s">
        <v>751</v>
      </c>
      <c r="E177" s="3" t="s">
        <v>248</v>
      </c>
      <c r="F177" s="3" t="s">
        <v>1693</v>
      </c>
      <c r="G177" s="3" t="s">
        <v>196</v>
      </c>
      <c r="H177" s="3" t="s">
        <v>1694</v>
      </c>
      <c r="I177" s="3" t="s">
        <v>228</v>
      </c>
      <c r="J177" s="3" t="s">
        <v>1695</v>
      </c>
      <c r="K177" s="3" t="s">
        <v>1696</v>
      </c>
      <c r="L177" s="3" t="s">
        <v>1697</v>
      </c>
      <c r="M177" s="3" t="s">
        <v>1698</v>
      </c>
      <c r="N177" s="3" t="s">
        <v>1699</v>
      </c>
      <c r="O177" s="3" t="s">
        <v>1700</v>
      </c>
      <c r="P177" s="3" t="s">
        <v>1697</v>
      </c>
      <c r="Q177" s="3" t="s">
        <v>751</v>
      </c>
      <c r="R177" s="3" t="s">
        <v>1697</v>
      </c>
      <c r="S177" s="3" t="s">
        <v>1697</v>
      </c>
      <c r="T177" s="3" t="s">
        <v>208</v>
      </c>
      <c r="U177" s="3" t="s">
        <v>1701</v>
      </c>
      <c r="V177" s="3" t="s">
        <v>1702</v>
      </c>
      <c r="W177" s="3" t="s">
        <v>1703</v>
      </c>
      <c r="X177" s="3" t="s">
        <v>1704</v>
      </c>
      <c r="Y177" s="3" t="s">
        <v>1705</v>
      </c>
      <c r="Z177" s="3" t="s">
        <v>1706</v>
      </c>
      <c r="AA177" s="3" t="s">
        <v>243</v>
      </c>
      <c r="AB177" s="3" t="s">
        <v>209</v>
      </c>
      <c r="AC177" s="3" t="s">
        <v>1697</v>
      </c>
      <c r="AD177" s="3" t="s">
        <v>1707</v>
      </c>
      <c r="AE177" s="3" t="s">
        <v>256</v>
      </c>
      <c r="AF177" s="3" t="s">
        <v>1708</v>
      </c>
      <c r="AG177" s="3" t="s">
        <v>1709</v>
      </c>
      <c r="AH177" s="3" t="s">
        <v>212</v>
      </c>
      <c r="AI177" s="3" t="s">
        <v>259</v>
      </c>
      <c r="AJ177" s="3" t="s">
        <v>1710</v>
      </c>
      <c r="AK177" s="3" t="s">
        <v>6</v>
      </c>
      <c r="AL177" s="3" t="s">
        <v>1711</v>
      </c>
      <c r="AM177" s="3" t="s">
        <v>1712</v>
      </c>
      <c r="AN177" s="3" t="s">
        <v>1711</v>
      </c>
      <c r="AO177" s="3" t="s">
        <v>317</v>
      </c>
      <c r="AP177" s="3" t="s">
        <v>217</v>
      </c>
      <c r="AQ177" s="3" t="s">
        <v>1713</v>
      </c>
      <c r="AR177" s="3" t="s">
        <v>209</v>
      </c>
      <c r="AS177" s="3" t="s">
        <v>209</v>
      </c>
      <c r="AT177" s="3" t="s">
        <v>209</v>
      </c>
      <c r="AU177" s="3" t="s">
        <v>212</v>
      </c>
      <c r="AV177" s="3" t="s">
        <v>1714</v>
      </c>
      <c r="AW177" s="3" t="s">
        <v>1715</v>
      </c>
      <c r="AX177" s="3" t="s">
        <v>220</v>
      </c>
      <c r="AY177" s="3" t="s">
        <v>729</v>
      </c>
      <c r="AZ177" s="3" t="s">
        <v>1716</v>
      </c>
      <c r="BA177" s="3" t="s">
        <v>988</v>
      </c>
      <c r="BB177" s="3" t="s">
        <v>988</v>
      </c>
      <c r="BC177" s="3" t="s">
        <v>1717</v>
      </c>
      <c r="BD177" s="3" t="s">
        <v>1718</v>
      </c>
      <c r="BE177" s="3" t="s">
        <v>1719</v>
      </c>
      <c r="BF177" s="3" t="s">
        <v>212</v>
      </c>
      <c r="BG177" s="3" t="s">
        <v>212</v>
      </c>
      <c r="BH177" s="3" t="s">
        <v>224</v>
      </c>
      <c r="BI177" s="3" t="s">
        <v>209</v>
      </c>
      <c r="BJ177" s="3" t="s">
        <v>275</v>
      </c>
      <c r="BK177" s="3" t="s">
        <v>1700</v>
      </c>
      <c r="BL177" s="3" t="s">
        <v>1720</v>
      </c>
      <c r="BM177" s="3" t="s">
        <v>988</v>
      </c>
      <c r="BN177" s="3" t="s">
        <v>1717</v>
      </c>
      <c r="BO177" s="3" t="s">
        <v>1721</v>
      </c>
      <c r="BP177" s="3" t="s">
        <v>208</v>
      </c>
      <c r="BQ177" s="3" t="s">
        <v>1697</v>
      </c>
      <c r="BR177" s="3" t="s">
        <v>225</v>
      </c>
      <c r="BS177" s="3" t="s">
        <v>741</v>
      </c>
      <c r="BT177" s="3" t="s">
        <v>209</v>
      </c>
      <c r="BU177" s="3" t="s">
        <v>1722</v>
      </c>
      <c r="BV177" s="3" t="s">
        <v>1700</v>
      </c>
      <c r="BW177" s="3" t="s">
        <v>208</v>
      </c>
      <c r="BX177" s="3" t="s">
        <v>209</v>
      </c>
      <c r="BY177" s="3" t="s">
        <v>227</v>
      </c>
      <c r="BZ177" s="3" t="s">
        <v>228</v>
      </c>
      <c r="CA177" s="3" t="s">
        <v>1697</v>
      </c>
      <c r="CB177" s="3" t="s">
        <v>744</v>
      </c>
      <c r="CC177" s="3" t="s">
        <v>1689</v>
      </c>
      <c r="CD177" s="3" t="s">
        <v>1689</v>
      </c>
      <c r="CE177" s="3" t="s">
        <v>1723</v>
      </c>
      <c r="CF177" s="3" t="s">
        <v>1724</v>
      </c>
      <c r="CG177" s="3" t="s">
        <v>1725</v>
      </c>
      <c r="CH177" s="3" t="s">
        <v>747</v>
      </c>
      <c r="CI177" s="3" t="s">
        <v>751</v>
      </c>
      <c r="CJ177" s="3" t="s">
        <v>1726</v>
      </c>
    </row>
    <row r="178" spans="1:88" ht="102.75" hidden="1" customHeight="1" x14ac:dyDescent="0.25">
      <c r="A178" s="3" t="s">
        <v>1727</v>
      </c>
      <c r="B178" s="3" t="s">
        <v>191</v>
      </c>
      <c r="C178" s="3" t="s">
        <v>750</v>
      </c>
      <c r="D178" s="3" t="s">
        <v>751</v>
      </c>
      <c r="E178" s="3" t="s">
        <v>248</v>
      </c>
      <c r="F178" s="3" t="s">
        <v>1693</v>
      </c>
      <c r="G178" s="3" t="s">
        <v>196</v>
      </c>
      <c r="H178" s="3" t="s">
        <v>1728</v>
      </c>
      <c r="I178" s="3" t="s">
        <v>228</v>
      </c>
      <c r="J178" s="3" t="s">
        <v>1695</v>
      </c>
      <c r="K178" s="3" t="s">
        <v>1729</v>
      </c>
      <c r="L178" s="3" t="s">
        <v>1730</v>
      </c>
      <c r="M178" s="3" t="s">
        <v>1731</v>
      </c>
      <c r="N178" s="3" t="s">
        <v>1699</v>
      </c>
      <c r="O178" s="3" t="s">
        <v>1732</v>
      </c>
      <c r="P178" s="3" t="s">
        <v>1730</v>
      </c>
      <c r="Q178" s="3" t="s">
        <v>751</v>
      </c>
      <c r="R178" s="3" t="s">
        <v>1730</v>
      </c>
      <c r="S178" s="3" t="s">
        <v>1730</v>
      </c>
      <c r="T178" s="3" t="s">
        <v>208</v>
      </c>
      <c r="U178" s="3" t="s">
        <v>1733</v>
      </c>
      <c r="V178" s="3" t="s">
        <v>1734</v>
      </c>
      <c r="W178" s="3" t="s">
        <v>1735</v>
      </c>
      <c r="X178" s="3" t="s">
        <v>209</v>
      </c>
      <c r="Y178" s="3" t="s">
        <v>209</v>
      </c>
      <c r="Z178" s="3" t="s">
        <v>209</v>
      </c>
      <c r="AA178" s="3" t="s">
        <v>243</v>
      </c>
      <c r="AB178" s="3" t="s">
        <v>1736</v>
      </c>
      <c r="AC178" s="3" t="s">
        <v>1730</v>
      </c>
      <c r="AD178" s="3" t="s">
        <v>1737</v>
      </c>
      <c r="AE178" s="3" t="s">
        <v>256</v>
      </c>
      <c r="AF178" s="3" t="s">
        <v>1738</v>
      </c>
      <c r="AG178" s="3" t="s">
        <v>1739</v>
      </c>
      <c r="AH178" s="3" t="s">
        <v>6</v>
      </c>
      <c r="AI178" s="3" t="s">
        <v>259</v>
      </c>
      <c r="AJ178" s="3" t="s">
        <v>1740</v>
      </c>
      <c r="AK178" s="3" t="s">
        <v>6</v>
      </c>
      <c r="AL178" s="3" t="s">
        <v>726</v>
      </c>
      <c r="AM178" s="3" t="s">
        <v>616</v>
      </c>
      <c r="AN178" s="3" t="s">
        <v>315</v>
      </c>
      <c r="AO178" s="3" t="s">
        <v>317</v>
      </c>
      <c r="AP178" s="3" t="s">
        <v>217</v>
      </c>
      <c r="AQ178" s="3" t="s">
        <v>1741</v>
      </c>
      <c r="AR178" s="3" t="s">
        <v>209</v>
      </c>
      <c r="AS178" s="3" t="s">
        <v>209</v>
      </c>
      <c r="AT178" s="3" t="s">
        <v>209</v>
      </c>
      <c r="AU178" s="3" t="s">
        <v>212</v>
      </c>
      <c r="AV178" s="3" t="s">
        <v>1714</v>
      </c>
      <c r="AW178" s="3" t="s">
        <v>1715</v>
      </c>
      <c r="AX178" s="3" t="s">
        <v>220</v>
      </c>
      <c r="AY178" s="3" t="s">
        <v>729</v>
      </c>
      <c r="AZ178" s="3" t="s">
        <v>1742</v>
      </c>
      <c r="BA178" s="3" t="s">
        <v>988</v>
      </c>
      <c r="BB178" s="3" t="s">
        <v>988</v>
      </c>
      <c r="BC178" s="3" t="s">
        <v>1717</v>
      </c>
      <c r="BD178" s="3" t="s">
        <v>1743</v>
      </c>
      <c r="BE178" s="3" t="s">
        <v>1744</v>
      </c>
      <c r="BF178" s="3" t="s">
        <v>212</v>
      </c>
      <c r="BG178" s="3" t="s">
        <v>212</v>
      </c>
      <c r="BH178" s="3" t="s">
        <v>224</v>
      </c>
      <c r="BI178" s="3" t="s">
        <v>209</v>
      </c>
      <c r="BJ178" s="3" t="s">
        <v>275</v>
      </c>
      <c r="BK178" s="3" t="s">
        <v>1732</v>
      </c>
      <c r="BL178" s="3" t="s">
        <v>1745</v>
      </c>
      <c r="BM178" s="3" t="s">
        <v>988</v>
      </c>
      <c r="BN178" s="3" t="s">
        <v>1717</v>
      </c>
      <c r="BO178" s="3" t="s">
        <v>1746</v>
      </c>
      <c r="BP178" s="3" t="s">
        <v>208</v>
      </c>
      <c r="BQ178" s="3" t="s">
        <v>1730</v>
      </c>
      <c r="BR178" s="3" t="s">
        <v>225</v>
      </c>
      <c r="BS178" s="3" t="s">
        <v>741</v>
      </c>
      <c r="BT178" s="3" t="s">
        <v>209</v>
      </c>
      <c r="BU178" s="3" t="s">
        <v>1747</v>
      </c>
      <c r="BV178" s="3" t="s">
        <v>1732</v>
      </c>
      <c r="BW178" s="3" t="s">
        <v>208</v>
      </c>
      <c r="BX178" s="3" t="s">
        <v>209</v>
      </c>
      <c r="BY178" s="3" t="s">
        <v>227</v>
      </c>
      <c r="BZ178" s="3" t="s">
        <v>228</v>
      </c>
      <c r="CA178" s="3" t="s">
        <v>1730</v>
      </c>
      <c r="CB178" s="3" t="s">
        <v>744</v>
      </c>
      <c r="CC178" s="3" t="s">
        <v>1689</v>
      </c>
      <c r="CD178" s="3" t="s">
        <v>1689</v>
      </c>
      <c r="CE178" s="3" t="s">
        <v>1748</v>
      </c>
      <c r="CF178" s="3" t="s">
        <v>1749</v>
      </c>
      <c r="CG178" s="3" t="s">
        <v>1750</v>
      </c>
      <c r="CH178" s="3" t="s">
        <v>747</v>
      </c>
      <c r="CI178" s="3" t="s">
        <v>751</v>
      </c>
      <c r="CJ178" s="3" t="s">
        <v>1751</v>
      </c>
    </row>
    <row r="179" spans="1:88" ht="102.75" hidden="1" customHeight="1" x14ac:dyDescent="0.25">
      <c r="A179" s="3" t="s">
        <v>1752</v>
      </c>
      <c r="B179" s="3" t="s">
        <v>191</v>
      </c>
      <c r="C179" s="3" t="s">
        <v>750</v>
      </c>
      <c r="D179" s="3" t="s">
        <v>751</v>
      </c>
      <c r="E179" s="3" t="s">
        <v>248</v>
      </c>
      <c r="F179" s="3" t="s">
        <v>1693</v>
      </c>
      <c r="G179" s="3" t="s">
        <v>196</v>
      </c>
      <c r="H179" s="3" t="s">
        <v>1753</v>
      </c>
      <c r="I179" s="3" t="s">
        <v>228</v>
      </c>
      <c r="J179" s="3" t="s">
        <v>1695</v>
      </c>
      <c r="K179" s="3" t="s">
        <v>1754</v>
      </c>
      <c r="L179" s="3" t="s">
        <v>1755</v>
      </c>
      <c r="M179" s="3" t="s">
        <v>1756</v>
      </c>
      <c r="N179" s="3" t="s">
        <v>1699</v>
      </c>
      <c r="O179" s="3" t="s">
        <v>1757</v>
      </c>
      <c r="P179" s="3" t="s">
        <v>1755</v>
      </c>
      <c r="Q179" s="3" t="s">
        <v>751</v>
      </c>
      <c r="R179" s="3" t="s">
        <v>1755</v>
      </c>
      <c r="S179" s="3" t="s">
        <v>1755</v>
      </c>
      <c r="T179" s="3" t="s">
        <v>208</v>
      </c>
      <c r="U179" s="3" t="s">
        <v>1758</v>
      </c>
      <c r="V179" s="3" t="s">
        <v>1759</v>
      </c>
      <c r="W179" s="3" t="s">
        <v>1760</v>
      </c>
      <c r="X179" s="3" t="s">
        <v>209</v>
      </c>
      <c r="Y179" s="3" t="s">
        <v>209</v>
      </c>
      <c r="Z179" s="3" t="s">
        <v>209</v>
      </c>
      <c r="AA179" s="3" t="s">
        <v>243</v>
      </c>
      <c r="AB179" s="3" t="s">
        <v>1736</v>
      </c>
      <c r="AC179" s="3" t="s">
        <v>1755</v>
      </c>
      <c r="AD179" s="3" t="s">
        <v>1737</v>
      </c>
      <c r="AE179" s="3" t="s">
        <v>256</v>
      </c>
      <c r="AF179" s="3" t="s">
        <v>1738</v>
      </c>
      <c r="AG179" s="3" t="s">
        <v>1739</v>
      </c>
      <c r="AH179" s="3" t="s">
        <v>6</v>
      </c>
      <c r="AI179" s="3" t="s">
        <v>259</v>
      </c>
      <c r="AJ179" s="3" t="s">
        <v>1740</v>
      </c>
      <c r="AK179" s="3" t="s">
        <v>6</v>
      </c>
      <c r="AL179" s="3" t="s">
        <v>726</v>
      </c>
      <c r="AM179" s="3" t="s">
        <v>616</v>
      </c>
      <c r="AN179" s="3" t="s">
        <v>315</v>
      </c>
      <c r="AO179" s="3" t="s">
        <v>317</v>
      </c>
      <c r="AP179" s="3" t="s">
        <v>217</v>
      </c>
      <c r="AQ179" s="3" t="s">
        <v>1741</v>
      </c>
      <c r="AR179" s="3" t="s">
        <v>209</v>
      </c>
      <c r="AS179" s="3" t="s">
        <v>209</v>
      </c>
      <c r="AT179" s="3" t="s">
        <v>209</v>
      </c>
      <c r="AU179" s="3" t="s">
        <v>212</v>
      </c>
      <c r="AV179" s="3" t="s">
        <v>1714</v>
      </c>
      <c r="AW179" s="3" t="s">
        <v>1715</v>
      </c>
      <c r="AX179" s="3" t="s">
        <v>220</v>
      </c>
      <c r="AY179" s="3" t="s">
        <v>729</v>
      </c>
      <c r="AZ179" s="3" t="s">
        <v>1761</v>
      </c>
      <c r="BA179" s="3" t="s">
        <v>988</v>
      </c>
      <c r="BB179" s="3" t="s">
        <v>988</v>
      </c>
      <c r="BC179" s="3" t="s">
        <v>1717</v>
      </c>
      <c r="BD179" s="3" t="s">
        <v>1762</v>
      </c>
      <c r="BE179" s="3" t="s">
        <v>1763</v>
      </c>
      <c r="BF179" s="3" t="s">
        <v>212</v>
      </c>
      <c r="BG179" s="3" t="s">
        <v>212</v>
      </c>
      <c r="BH179" s="3" t="s">
        <v>224</v>
      </c>
      <c r="BI179" s="3" t="s">
        <v>209</v>
      </c>
      <c r="BJ179" s="3" t="s">
        <v>275</v>
      </c>
      <c r="BK179" s="3" t="s">
        <v>1757</v>
      </c>
      <c r="BL179" s="3" t="s">
        <v>1764</v>
      </c>
      <c r="BM179" s="3" t="s">
        <v>988</v>
      </c>
      <c r="BN179" s="3" t="s">
        <v>1717</v>
      </c>
      <c r="BO179" s="3" t="s">
        <v>1765</v>
      </c>
      <c r="BP179" s="3" t="s">
        <v>208</v>
      </c>
      <c r="BQ179" s="3" t="s">
        <v>1755</v>
      </c>
      <c r="BR179" s="3" t="s">
        <v>225</v>
      </c>
      <c r="BS179" s="3" t="s">
        <v>741</v>
      </c>
      <c r="BT179" s="3" t="s">
        <v>209</v>
      </c>
      <c r="BU179" s="3" t="s">
        <v>1766</v>
      </c>
      <c r="BV179" s="3" t="s">
        <v>1757</v>
      </c>
      <c r="BW179" s="3" t="s">
        <v>208</v>
      </c>
      <c r="BX179" s="3" t="s">
        <v>209</v>
      </c>
      <c r="BY179" s="3" t="s">
        <v>227</v>
      </c>
      <c r="BZ179" s="3" t="s">
        <v>228</v>
      </c>
      <c r="CA179" s="3" t="s">
        <v>1755</v>
      </c>
      <c r="CB179" s="3" t="s">
        <v>744</v>
      </c>
      <c r="CC179" s="3" t="s">
        <v>1689</v>
      </c>
      <c r="CD179" s="3" t="s">
        <v>1689</v>
      </c>
      <c r="CE179" s="3" t="s">
        <v>1767</v>
      </c>
      <c r="CF179" s="3" t="s">
        <v>1768</v>
      </c>
      <c r="CG179" s="3" t="s">
        <v>1769</v>
      </c>
      <c r="CH179" s="3" t="s">
        <v>747</v>
      </c>
      <c r="CI179" s="3" t="s">
        <v>751</v>
      </c>
      <c r="CJ179" s="3" t="s">
        <v>1751</v>
      </c>
    </row>
    <row r="180" spans="1:88" ht="15" customHeight="1" x14ac:dyDescent="0.25">
      <c r="A180" s="3" t="s">
        <v>1812</v>
      </c>
      <c r="B180" s="3" t="s">
        <v>191</v>
      </c>
      <c r="C180" s="3" t="s">
        <v>1771</v>
      </c>
      <c r="D180" s="3" t="s">
        <v>1772</v>
      </c>
      <c r="E180" s="3" t="s">
        <v>231</v>
      </c>
      <c r="F180" s="3" t="s">
        <v>232</v>
      </c>
      <c r="G180" s="3" t="s">
        <v>196</v>
      </c>
      <c r="H180" s="3" t="s">
        <v>795</v>
      </c>
      <c r="I180" s="3" t="s">
        <v>228</v>
      </c>
      <c r="J180" s="3" t="s">
        <v>1813</v>
      </c>
      <c r="K180" s="4" t="s">
        <v>1814</v>
      </c>
      <c r="L180" s="3" t="s">
        <v>1815</v>
      </c>
      <c r="M180" s="5" t="s">
        <v>5987</v>
      </c>
      <c r="N180" s="3" t="s">
        <v>787</v>
      </c>
      <c r="O180" s="3" t="s">
        <v>1816</v>
      </c>
      <c r="P180" s="3" t="s">
        <v>1815</v>
      </c>
      <c r="Q180" s="3" t="s">
        <v>787</v>
      </c>
      <c r="R180" s="3" t="s">
        <v>1815</v>
      </c>
      <c r="S180" s="3" t="s">
        <v>1815</v>
      </c>
      <c r="T180" s="5" t="s">
        <v>1794</v>
      </c>
      <c r="U180" s="3" t="s">
        <v>1794</v>
      </c>
      <c r="V180" s="3" t="s">
        <v>1794</v>
      </c>
      <c r="W180" s="3" t="s">
        <v>1794</v>
      </c>
      <c r="X180" s="3" t="s">
        <v>209</v>
      </c>
      <c r="Y180" s="3" t="s">
        <v>209</v>
      </c>
      <c r="Z180" s="3" t="s">
        <v>209</v>
      </c>
      <c r="AA180" s="3" t="s">
        <v>243</v>
      </c>
      <c r="AB180" s="3" t="s">
        <v>804</v>
      </c>
      <c r="AC180" s="3" t="s">
        <v>1815</v>
      </c>
      <c r="AD180" s="3" t="s">
        <v>805</v>
      </c>
      <c r="AE180" s="3" t="s">
        <v>256</v>
      </c>
      <c r="AF180" s="3" t="s">
        <v>806</v>
      </c>
      <c r="AG180" s="3" t="s">
        <v>807</v>
      </c>
      <c r="AH180" s="3" t="s">
        <v>212</v>
      </c>
      <c r="AI180" s="3" t="s">
        <v>259</v>
      </c>
      <c r="AJ180" s="3" t="s">
        <v>808</v>
      </c>
      <c r="AK180" s="3" t="s">
        <v>261</v>
      </c>
      <c r="AL180" s="3" t="s">
        <v>293</v>
      </c>
      <c r="AM180" s="3" t="s">
        <v>294</v>
      </c>
      <c r="AN180" s="3" t="s">
        <v>1817</v>
      </c>
      <c r="AO180" s="3" t="s">
        <v>264</v>
      </c>
      <c r="AP180" s="3" t="s">
        <v>265</v>
      </c>
      <c r="AQ180" s="3" t="s">
        <v>809</v>
      </c>
      <c r="AR180" s="3" t="s">
        <v>209</v>
      </c>
      <c r="AS180" s="3" t="s">
        <v>209</v>
      </c>
      <c r="AT180" s="3" t="s">
        <v>209</v>
      </c>
      <c r="AU180" s="3" t="s">
        <v>212</v>
      </c>
      <c r="AV180" s="3" t="s">
        <v>209</v>
      </c>
      <c r="AW180" s="3" t="s">
        <v>811</v>
      </c>
      <c r="AX180" s="3" t="s">
        <v>221</v>
      </c>
      <c r="AY180" s="3" t="s">
        <v>222</v>
      </c>
      <c r="AZ180" s="8" t="s">
        <v>1818</v>
      </c>
      <c r="BA180" s="8" t="s">
        <v>1819</v>
      </c>
      <c r="BB180" s="8" t="s">
        <v>1819</v>
      </c>
      <c r="BC180" s="8" t="s">
        <v>814</v>
      </c>
      <c r="BD180" s="8" t="s">
        <v>1820</v>
      </c>
      <c r="BE180" s="8" t="s">
        <v>1821</v>
      </c>
      <c r="BF180" s="8" t="s">
        <v>212</v>
      </c>
      <c r="BG180" s="8" t="s">
        <v>212</v>
      </c>
      <c r="BH180" s="8" t="s">
        <v>224</v>
      </c>
      <c r="BI180" s="8" t="s">
        <v>209</v>
      </c>
      <c r="BJ180" s="8" t="s">
        <v>790</v>
      </c>
      <c r="BK180" s="8" t="s">
        <v>1816</v>
      </c>
      <c r="BL180" s="8" t="s">
        <v>212</v>
      </c>
      <c r="BM180" s="8" t="s">
        <v>1819</v>
      </c>
      <c r="BN180" s="8" t="s">
        <v>1819</v>
      </c>
      <c r="BO180" s="9" t="s">
        <v>5987</v>
      </c>
      <c r="BP180" s="3" t="s">
        <v>1794</v>
      </c>
      <c r="BQ180" s="3" t="s">
        <v>1815</v>
      </c>
      <c r="BR180" s="3" t="s">
        <v>225</v>
      </c>
      <c r="BS180" s="3" t="s">
        <v>226</v>
      </c>
      <c r="BT180" s="3" t="s">
        <v>209</v>
      </c>
      <c r="BU180" s="3" t="s">
        <v>209</v>
      </c>
      <c r="BV180" s="3" t="s">
        <v>209</v>
      </c>
      <c r="BW180" s="3" t="s">
        <v>1794</v>
      </c>
      <c r="BX180" s="3" t="s">
        <v>209</v>
      </c>
      <c r="BY180" s="3" t="s">
        <v>227</v>
      </c>
      <c r="BZ180" s="3" t="s">
        <v>228</v>
      </c>
      <c r="CA180" s="3" t="s">
        <v>1815</v>
      </c>
      <c r="CB180" s="3" t="s">
        <v>209</v>
      </c>
      <c r="CC180" s="3" t="s">
        <v>1794</v>
      </c>
      <c r="CD180" s="3" t="s">
        <v>1794</v>
      </c>
      <c r="CE180" s="3" t="s">
        <v>1794</v>
      </c>
      <c r="CF180" s="3" t="s">
        <v>1794</v>
      </c>
      <c r="CG180" s="3" t="s">
        <v>1822</v>
      </c>
      <c r="CH180" s="3" t="s">
        <v>222</v>
      </c>
      <c r="CI180" s="3" t="s">
        <v>1772</v>
      </c>
      <c r="CJ180" s="4" t="s">
        <v>6046</v>
      </c>
    </row>
    <row r="181" spans="1:88" ht="15" customHeight="1" x14ac:dyDescent="0.25">
      <c r="A181" s="3" t="s">
        <v>1988</v>
      </c>
      <c r="B181" s="3" t="s">
        <v>191</v>
      </c>
      <c r="C181" s="3" t="s">
        <v>1771</v>
      </c>
      <c r="D181" s="3" t="s">
        <v>1772</v>
      </c>
      <c r="E181" s="3" t="s">
        <v>231</v>
      </c>
      <c r="F181" s="3" t="s">
        <v>195</v>
      </c>
      <c r="G181" s="3" t="s">
        <v>196</v>
      </c>
      <c r="H181" s="3" t="s">
        <v>845</v>
      </c>
      <c r="I181" s="3" t="s">
        <v>228</v>
      </c>
      <c r="J181" s="3" t="s">
        <v>1989</v>
      </c>
      <c r="K181" s="3" t="s">
        <v>1990</v>
      </c>
      <c r="L181" s="3" t="s">
        <v>1991</v>
      </c>
      <c r="M181" s="5" t="s">
        <v>5989</v>
      </c>
      <c r="N181" s="3" t="s">
        <v>1772</v>
      </c>
      <c r="O181" s="3" t="s">
        <v>1992</v>
      </c>
      <c r="P181" s="3" t="s">
        <v>1991</v>
      </c>
      <c r="Q181" s="3" t="s">
        <v>787</v>
      </c>
      <c r="R181" s="3" t="s">
        <v>1991</v>
      </c>
      <c r="S181" s="3" t="s">
        <v>1991</v>
      </c>
      <c r="T181" s="3" t="s">
        <v>1794</v>
      </c>
      <c r="U181" s="3" t="s">
        <v>1794</v>
      </c>
      <c r="V181" s="3" t="s">
        <v>1794</v>
      </c>
      <c r="W181" s="3" t="s">
        <v>1794</v>
      </c>
      <c r="X181" s="3" t="s">
        <v>209</v>
      </c>
      <c r="Y181" s="3" t="s">
        <v>209</v>
      </c>
      <c r="Z181" s="3" t="s">
        <v>209</v>
      </c>
      <c r="AA181" s="3" t="s">
        <v>210</v>
      </c>
      <c r="AB181" s="3" t="s">
        <v>871</v>
      </c>
      <c r="AC181" s="3" t="s">
        <v>1991</v>
      </c>
      <c r="AD181" s="3" t="s">
        <v>507</v>
      </c>
      <c r="AE181" s="3" t="s">
        <v>256</v>
      </c>
      <c r="AF181" s="3" t="s">
        <v>872</v>
      </c>
      <c r="AG181" s="3" t="s">
        <v>512</v>
      </c>
      <c r="AH181" s="3" t="s">
        <v>212</v>
      </c>
      <c r="AI181" s="3" t="s">
        <v>510</v>
      </c>
      <c r="AJ181" s="3" t="s">
        <v>511</v>
      </c>
      <c r="AK181" s="3" t="s">
        <v>261</v>
      </c>
      <c r="AL181" s="3" t="s">
        <v>726</v>
      </c>
      <c r="AM181" s="3" t="s">
        <v>316</v>
      </c>
      <c r="AN181" s="3" t="s">
        <v>315</v>
      </c>
      <c r="AO181" s="3" t="s">
        <v>317</v>
      </c>
      <c r="AP181" s="3" t="s">
        <v>217</v>
      </c>
      <c r="AQ181" s="3" t="s">
        <v>512</v>
      </c>
      <c r="AR181" s="3" t="s">
        <v>209</v>
      </c>
      <c r="AS181" s="3" t="s">
        <v>209</v>
      </c>
      <c r="AT181" s="3" t="s">
        <v>209</v>
      </c>
      <c r="AU181" s="3" t="s">
        <v>212</v>
      </c>
      <c r="AV181" s="3" t="s">
        <v>209</v>
      </c>
      <c r="AW181" s="3" t="s">
        <v>220</v>
      </c>
      <c r="AX181" s="3" t="s">
        <v>221</v>
      </c>
      <c r="AY181" s="3" t="s">
        <v>222</v>
      </c>
      <c r="AZ181" s="8" t="s">
        <v>1993</v>
      </c>
      <c r="BA181" s="8" t="s">
        <v>1994</v>
      </c>
      <c r="BB181" s="8" t="s">
        <v>1994</v>
      </c>
      <c r="BC181" s="8" t="s">
        <v>787</v>
      </c>
      <c r="BD181" s="8" t="s">
        <v>1995</v>
      </c>
      <c r="BE181" s="8" t="s">
        <v>1996</v>
      </c>
      <c r="BF181" s="8" t="s">
        <v>212</v>
      </c>
      <c r="BG181" s="8" t="s">
        <v>212</v>
      </c>
      <c r="BH181" s="8" t="s">
        <v>224</v>
      </c>
      <c r="BI181" s="8" t="s">
        <v>209</v>
      </c>
      <c r="BJ181" s="8" t="s">
        <v>790</v>
      </c>
      <c r="BK181" s="8" t="s">
        <v>1992</v>
      </c>
      <c r="BL181" s="8" t="s">
        <v>212</v>
      </c>
      <c r="BM181" s="8" t="s">
        <v>1997</v>
      </c>
      <c r="BN181" s="8" t="s">
        <v>1998</v>
      </c>
      <c r="BO181" s="9" t="s">
        <v>5989</v>
      </c>
      <c r="BP181" s="3" t="s">
        <v>1794</v>
      </c>
      <c r="BQ181" s="3" t="s">
        <v>1991</v>
      </c>
      <c r="BR181" s="3" t="s">
        <v>225</v>
      </c>
      <c r="BS181" s="3" t="s">
        <v>226</v>
      </c>
      <c r="BT181" s="3" t="s">
        <v>209</v>
      </c>
      <c r="BU181" s="3" t="s">
        <v>209</v>
      </c>
      <c r="BV181" s="3" t="s">
        <v>209</v>
      </c>
      <c r="BW181" s="3" t="s">
        <v>1794</v>
      </c>
      <c r="BX181" s="3" t="s">
        <v>209</v>
      </c>
      <c r="BY181" s="3" t="s">
        <v>277</v>
      </c>
      <c r="BZ181" s="3" t="s">
        <v>228</v>
      </c>
      <c r="CA181" s="3" t="s">
        <v>1991</v>
      </c>
      <c r="CB181" s="3" t="s">
        <v>209</v>
      </c>
      <c r="CC181" s="3" t="s">
        <v>1794</v>
      </c>
      <c r="CD181" s="3" t="s">
        <v>1794</v>
      </c>
      <c r="CE181" s="3" t="s">
        <v>1794</v>
      </c>
      <c r="CF181" s="3" t="s">
        <v>1794</v>
      </c>
      <c r="CG181" s="3" t="s">
        <v>1790</v>
      </c>
      <c r="CH181" s="3" t="s">
        <v>222</v>
      </c>
      <c r="CI181" s="3" t="s">
        <v>1772</v>
      </c>
      <c r="CJ181" s="4" t="s">
        <v>6047</v>
      </c>
    </row>
    <row r="182" spans="1:88" ht="15" customHeight="1" x14ac:dyDescent="0.25">
      <c r="A182" s="3" t="s">
        <v>1770</v>
      </c>
      <c r="B182" s="3" t="s">
        <v>191</v>
      </c>
      <c r="C182" s="3" t="s">
        <v>1771</v>
      </c>
      <c r="D182" s="3" t="s">
        <v>1772</v>
      </c>
      <c r="E182" s="3" t="s">
        <v>248</v>
      </c>
      <c r="F182" s="3" t="s">
        <v>232</v>
      </c>
      <c r="G182" s="3" t="s">
        <v>196</v>
      </c>
      <c r="H182" s="3" t="s">
        <v>995</v>
      </c>
      <c r="I182" s="3" t="s">
        <v>228</v>
      </c>
      <c r="J182" s="3" t="s">
        <v>996</v>
      </c>
      <c r="K182" s="3" t="s">
        <v>200</v>
      </c>
      <c r="L182" s="3" t="s">
        <v>1773</v>
      </c>
      <c r="M182" s="3" t="s">
        <v>1774</v>
      </c>
      <c r="N182" s="3" t="s">
        <v>238</v>
      </c>
      <c r="O182" s="3" t="s">
        <v>1000</v>
      </c>
      <c r="P182" s="3" t="s">
        <v>1773</v>
      </c>
      <c r="Q182" s="3" t="s">
        <v>787</v>
      </c>
      <c r="R182" s="3" t="s">
        <v>1773</v>
      </c>
      <c r="S182" s="3" t="s">
        <v>1773</v>
      </c>
      <c r="T182" s="3" t="s">
        <v>208</v>
      </c>
      <c r="U182" s="3" t="s">
        <v>1775</v>
      </c>
      <c r="V182" s="3" t="s">
        <v>1776</v>
      </c>
      <c r="W182" s="3" t="s">
        <v>1777</v>
      </c>
      <c r="X182" s="3" t="s">
        <v>209</v>
      </c>
      <c r="Y182" s="3" t="s">
        <v>209</v>
      </c>
      <c r="Z182" s="3" t="s">
        <v>209</v>
      </c>
      <c r="AA182" s="3" t="s">
        <v>210</v>
      </c>
      <c r="AB182" s="3" t="s">
        <v>1004</v>
      </c>
      <c r="AC182" s="3" t="s">
        <v>1773</v>
      </c>
      <c r="AD182" s="3" t="s">
        <v>1005</v>
      </c>
      <c r="AE182" s="3" t="s">
        <v>1006</v>
      </c>
      <c r="AF182" s="3" t="s">
        <v>835</v>
      </c>
      <c r="AG182" s="3" t="s">
        <v>1007</v>
      </c>
      <c r="AH182" s="3" t="s">
        <v>212</v>
      </c>
      <c r="AI182" s="3" t="s">
        <v>259</v>
      </c>
      <c r="AJ182" s="3" t="s">
        <v>1008</v>
      </c>
      <c r="AK182" s="3" t="s">
        <v>1009</v>
      </c>
      <c r="AL182" s="3" t="s">
        <v>1010</v>
      </c>
      <c r="AM182" s="3" t="s">
        <v>1011</v>
      </c>
      <c r="AN182" s="3" t="s">
        <v>1012</v>
      </c>
      <c r="AO182" s="3" t="s">
        <v>317</v>
      </c>
      <c r="AP182" s="3" t="s">
        <v>217</v>
      </c>
      <c r="AQ182" s="3" t="s">
        <v>1013</v>
      </c>
      <c r="AR182" s="3" t="s">
        <v>209</v>
      </c>
      <c r="AS182" s="3" t="s">
        <v>209</v>
      </c>
      <c r="AT182" s="3" t="s">
        <v>209</v>
      </c>
      <c r="AU182" s="3" t="s">
        <v>212</v>
      </c>
      <c r="AV182" s="3" t="s">
        <v>267</v>
      </c>
      <c r="AW182" s="3" t="s">
        <v>245</v>
      </c>
      <c r="AX182" s="3" t="s">
        <v>269</v>
      </c>
      <c r="AY182" s="3" t="s">
        <v>269</v>
      </c>
      <c r="AZ182" s="3" t="s">
        <v>995</v>
      </c>
      <c r="BA182" s="3" t="s">
        <v>1014</v>
      </c>
      <c r="BB182" s="3" t="s">
        <v>813</v>
      </c>
      <c r="BC182" s="3" t="s">
        <v>787</v>
      </c>
      <c r="BD182" s="3" t="s">
        <v>1015</v>
      </c>
      <c r="BE182" s="3" t="s">
        <v>1016</v>
      </c>
      <c r="BF182" s="3" t="s">
        <v>1017</v>
      </c>
      <c r="BG182" s="3" t="s">
        <v>1016</v>
      </c>
      <c r="BH182" s="3" t="s">
        <v>274</v>
      </c>
      <c r="BI182" s="3" t="s">
        <v>212</v>
      </c>
      <c r="BJ182" s="3" t="s">
        <v>275</v>
      </c>
      <c r="BK182" s="3" t="s">
        <v>1000</v>
      </c>
      <c r="BL182" s="3" t="s">
        <v>212</v>
      </c>
      <c r="BM182" s="3" t="s">
        <v>813</v>
      </c>
      <c r="BN182" s="3" t="s">
        <v>787</v>
      </c>
      <c r="BO182" s="3" t="s">
        <v>1778</v>
      </c>
      <c r="BP182" s="3" t="s">
        <v>208</v>
      </c>
      <c r="BQ182" s="3" t="s">
        <v>1773</v>
      </c>
      <c r="BR182" s="3" t="s">
        <v>225</v>
      </c>
      <c r="BS182" s="3" t="s">
        <v>226</v>
      </c>
      <c r="BT182" s="3" t="s">
        <v>209</v>
      </c>
      <c r="BU182" s="3" t="s">
        <v>209</v>
      </c>
      <c r="BV182" s="3" t="s">
        <v>209</v>
      </c>
      <c r="BW182" s="3" t="s">
        <v>208</v>
      </c>
      <c r="BX182" s="3" t="s">
        <v>209</v>
      </c>
      <c r="BY182" s="3" t="s">
        <v>277</v>
      </c>
      <c r="BZ182" s="3" t="s">
        <v>198</v>
      </c>
      <c r="CA182" s="3" t="s">
        <v>1773</v>
      </c>
      <c r="CB182" s="3" t="s">
        <v>209</v>
      </c>
      <c r="CC182" s="3" t="s">
        <v>208</v>
      </c>
      <c r="CD182" s="3" t="s">
        <v>208</v>
      </c>
      <c r="CE182" s="3" t="s">
        <v>208</v>
      </c>
      <c r="CF182" s="3" t="s">
        <v>208</v>
      </c>
      <c r="CG182" s="3" t="s">
        <v>1779</v>
      </c>
      <c r="CH182" s="3" t="s">
        <v>279</v>
      </c>
      <c r="CI182" s="3" t="s">
        <v>1772</v>
      </c>
      <c r="CJ182" s="3" t="s">
        <v>1780</v>
      </c>
    </row>
    <row r="183" spans="1:88" ht="15" customHeight="1" x14ac:dyDescent="0.25">
      <c r="A183" s="3" t="s">
        <v>1781</v>
      </c>
      <c r="B183" s="3" t="s">
        <v>191</v>
      </c>
      <c r="C183" s="3" t="s">
        <v>1771</v>
      </c>
      <c r="D183" s="3" t="s">
        <v>1772</v>
      </c>
      <c r="E183" s="3" t="s">
        <v>248</v>
      </c>
      <c r="F183" s="3" t="s">
        <v>195</v>
      </c>
      <c r="G183" s="3" t="s">
        <v>196</v>
      </c>
      <c r="H183" s="3" t="s">
        <v>1022</v>
      </c>
      <c r="I183" s="3" t="s">
        <v>198</v>
      </c>
      <c r="J183" s="3" t="s">
        <v>1023</v>
      </c>
      <c r="K183" s="3" t="s">
        <v>1782</v>
      </c>
      <c r="L183" s="3" t="s">
        <v>1783</v>
      </c>
      <c r="M183" s="3" t="s">
        <v>1784</v>
      </c>
      <c r="N183" s="3" t="s">
        <v>203</v>
      </c>
      <c r="O183" s="3" t="s">
        <v>1026</v>
      </c>
      <c r="P183" s="3" t="s">
        <v>1783</v>
      </c>
      <c r="Q183" s="3" t="s">
        <v>205</v>
      </c>
      <c r="R183" s="3" t="s">
        <v>1783</v>
      </c>
      <c r="S183" s="3" t="s">
        <v>1783</v>
      </c>
      <c r="T183" s="3" t="s">
        <v>1785</v>
      </c>
      <c r="U183" s="3" t="s">
        <v>1786</v>
      </c>
      <c r="V183" s="3" t="s">
        <v>1787</v>
      </c>
      <c r="W183" s="3" t="s">
        <v>1788</v>
      </c>
      <c r="X183" s="3" t="s">
        <v>209</v>
      </c>
      <c r="Y183" s="3" t="s">
        <v>209</v>
      </c>
      <c r="Z183" s="3" t="s">
        <v>209</v>
      </c>
      <c r="AA183" s="3" t="s">
        <v>243</v>
      </c>
      <c r="AB183" s="3" t="s">
        <v>254</v>
      </c>
      <c r="AC183" s="3" t="s">
        <v>1783</v>
      </c>
      <c r="AD183" s="3" t="s">
        <v>255</v>
      </c>
      <c r="AE183" s="3" t="s">
        <v>256</v>
      </c>
      <c r="AF183" s="3" t="s">
        <v>257</v>
      </c>
      <c r="AG183" s="3" t="s">
        <v>258</v>
      </c>
      <c r="AH183" s="3" t="s">
        <v>212</v>
      </c>
      <c r="AI183" s="3" t="s">
        <v>259</v>
      </c>
      <c r="AJ183" s="3" t="s">
        <v>260</v>
      </c>
      <c r="AK183" s="3" t="s">
        <v>261</v>
      </c>
      <c r="AL183" s="3" t="s">
        <v>262</v>
      </c>
      <c r="AM183" s="3" t="s">
        <v>263</v>
      </c>
      <c r="AN183" s="3" t="s">
        <v>262</v>
      </c>
      <c r="AO183" s="3" t="s">
        <v>264</v>
      </c>
      <c r="AP183" s="3" t="s">
        <v>265</v>
      </c>
      <c r="AQ183" s="3" t="s">
        <v>266</v>
      </c>
      <c r="AR183" s="3" t="s">
        <v>209</v>
      </c>
      <c r="AS183" s="3" t="s">
        <v>209</v>
      </c>
      <c r="AT183" s="3" t="s">
        <v>209</v>
      </c>
      <c r="AU183" s="3" t="s">
        <v>212</v>
      </c>
      <c r="AV183" s="3" t="s">
        <v>267</v>
      </c>
      <c r="AW183" s="3" t="s">
        <v>268</v>
      </c>
      <c r="AX183" s="3" t="s">
        <v>269</v>
      </c>
      <c r="AY183" s="3" t="s">
        <v>269</v>
      </c>
      <c r="AZ183" s="3" t="s">
        <v>1022</v>
      </c>
      <c r="BA183" s="3" t="s">
        <v>988</v>
      </c>
      <c r="BB183" s="3" t="s">
        <v>988</v>
      </c>
      <c r="BC183" s="3" t="s">
        <v>787</v>
      </c>
      <c r="BD183" s="3" t="s">
        <v>1028</v>
      </c>
      <c r="BE183" s="3" t="s">
        <v>1029</v>
      </c>
      <c r="BF183" s="3" t="s">
        <v>1030</v>
      </c>
      <c r="BG183" s="3" t="s">
        <v>1029</v>
      </c>
      <c r="BH183" s="3" t="s">
        <v>274</v>
      </c>
      <c r="BI183" s="3" t="s">
        <v>212</v>
      </c>
      <c r="BJ183" s="3" t="s">
        <v>275</v>
      </c>
      <c r="BK183" s="3" t="s">
        <v>1026</v>
      </c>
      <c r="BL183" s="3" t="s">
        <v>212</v>
      </c>
      <c r="BM183" s="3" t="s">
        <v>988</v>
      </c>
      <c r="BN183" s="3" t="s">
        <v>787</v>
      </c>
      <c r="BO183" s="3" t="s">
        <v>1789</v>
      </c>
      <c r="BP183" s="3" t="s">
        <v>208</v>
      </c>
      <c r="BQ183" s="3" t="s">
        <v>1783</v>
      </c>
      <c r="BR183" s="3" t="s">
        <v>225</v>
      </c>
      <c r="BS183" s="3" t="s">
        <v>226</v>
      </c>
      <c r="BT183" s="3" t="s">
        <v>209</v>
      </c>
      <c r="BU183" s="3" t="s">
        <v>209</v>
      </c>
      <c r="BV183" s="3" t="s">
        <v>209</v>
      </c>
      <c r="BW183" s="3" t="s">
        <v>208</v>
      </c>
      <c r="BX183" s="3" t="s">
        <v>209</v>
      </c>
      <c r="BY183" s="3" t="s">
        <v>277</v>
      </c>
      <c r="BZ183" s="3" t="s">
        <v>228</v>
      </c>
      <c r="CA183" s="3" t="s">
        <v>1783</v>
      </c>
      <c r="CB183" s="3" t="s">
        <v>209</v>
      </c>
      <c r="CC183" s="3" t="s">
        <v>208</v>
      </c>
      <c r="CD183" s="3" t="s">
        <v>208</v>
      </c>
      <c r="CE183" s="3" t="s">
        <v>208</v>
      </c>
      <c r="CF183" s="3" t="s">
        <v>208</v>
      </c>
      <c r="CG183" s="5" t="s">
        <v>5998</v>
      </c>
      <c r="CH183" s="3" t="s">
        <v>279</v>
      </c>
      <c r="CI183" s="3" t="s">
        <v>1772</v>
      </c>
      <c r="CJ183" s="4" t="s">
        <v>6035</v>
      </c>
    </row>
    <row r="184" spans="1:88" ht="15" customHeight="1" x14ac:dyDescent="0.25">
      <c r="A184" s="3" t="s">
        <v>1791</v>
      </c>
      <c r="B184" s="3" t="s">
        <v>191</v>
      </c>
      <c r="C184" s="3" t="s">
        <v>1771</v>
      </c>
      <c r="D184" s="3" t="s">
        <v>1772</v>
      </c>
      <c r="E184" s="3" t="s">
        <v>248</v>
      </c>
      <c r="F184" s="3" t="s">
        <v>232</v>
      </c>
      <c r="G184" s="3" t="s">
        <v>196</v>
      </c>
      <c r="H184" s="3" t="s">
        <v>1034</v>
      </c>
      <c r="I184" s="3" t="s">
        <v>228</v>
      </c>
      <c r="J184" s="3" t="s">
        <v>1035</v>
      </c>
      <c r="K184" s="3" t="s">
        <v>1792</v>
      </c>
      <c r="L184" s="3" t="s">
        <v>1793</v>
      </c>
      <c r="M184" s="3" t="s">
        <v>1794</v>
      </c>
      <c r="N184" s="3" t="s">
        <v>787</v>
      </c>
      <c r="O184" s="3" t="s">
        <v>1038</v>
      </c>
      <c r="P184" s="3" t="s">
        <v>1793</v>
      </c>
      <c r="Q184" s="3" t="s">
        <v>787</v>
      </c>
      <c r="R184" s="3" t="s">
        <v>1793</v>
      </c>
      <c r="S184" s="3" t="s">
        <v>1793</v>
      </c>
      <c r="T184" s="3" t="s">
        <v>1794</v>
      </c>
      <c r="U184" s="3" t="s">
        <v>1794</v>
      </c>
      <c r="V184" s="3" t="s">
        <v>1794</v>
      </c>
      <c r="W184" s="3" t="s">
        <v>1794</v>
      </c>
      <c r="X184" s="3" t="s">
        <v>1039</v>
      </c>
      <c r="Y184" s="3" t="s">
        <v>1040</v>
      </c>
      <c r="Z184" s="3" t="s">
        <v>1041</v>
      </c>
      <c r="AA184" s="3" t="s">
        <v>243</v>
      </c>
      <c r="AB184" s="3" t="s">
        <v>209</v>
      </c>
      <c r="AC184" s="3" t="s">
        <v>1793</v>
      </c>
      <c r="AD184" s="3" t="s">
        <v>1042</v>
      </c>
      <c r="AE184" s="3" t="s">
        <v>256</v>
      </c>
      <c r="AF184" s="3" t="s">
        <v>1043</v>
      </c>
      <c r="AG184" s="3" t="s">
        <v>1044</v>
      </c>
      <c r="AH184" s="3" t="s">
        <v>212</v>
      </c>
      <c r="AI184" s="3" t="s">
        <v>259</v>
      </c>
      <c r="AJ184" s="3" t="s">
        <v>1045</v>
      </c>
      <c r="AK184" s="3" t="s">
        <v>261</v>
      </c>
      <c r="AL184" s="3" t="s">
        <v>1046</v>
      </c>
      <c r="AM184" s="3" t="s">
        <v>1047</v>
      </c>
      <c r="AN184" s="3" t="s">
        <v>1046</v>
      </c>
      <c r="AO184" s="3" t="s">
        <v>317</v>
      </c>
      <c r="AP184" s="3" t="s">
        <v>217</v>
      </c>
      <c r="AQ184" s="3" t="s">
        <v>1048</v>
      </c>
      <c r="AR184" s="3" t="s">
        <v>209</v>
      </c>
      <c r="AS184" s="3" t="s">
        <v>209</v>
      </c>
      <c r="AT184" s="3" t="s">
        <v>209</v>
      </c>
      <c r="AU184" s="3" t="s">
        <v>212</v>
      </c>
      <c r="AV184" s="3" t="s">
        <v>267</v>
      </c>
      <c r="AW184" s="3" t="s">
        <v>811</v>
      </c>
      <c r="AX184" s="3" t="s">
        <v>269</v>
      </c>
      <c r="AY184" s="3" t="s">
        <v>269</v>
      </c>
      <c r="AZ184" s="3" t="s">
        <v>1034</v>
      </c>
      <c r="BA184" s="3" t="s">
        <v>1049</v>
      </c>
      <c r="BB184" s="3" t="s">
        <v>1049</v>
      </c>
      <c r="BC184" s="3" t="s">
        <v>787</v>
      </c>
      <c r="BD184" s="3" t="s">
        <v>1050</v>
      </c>
      <c r="BE184" s="3" t="s">
        <v>1051</v>
      </c>
      <c r="BF184" s="3" t="s">
        <v>1052</v>
      </c>
      <c r="BG184" s="3" t="s">
        <v>1051</v>
      </c>
      <c r="BH184" s="3" t="s">
        <v>274</v>
      </c>
      <c r="BI184" s="3" t="s">
        <v>212</v>
      </c>
      <c r="BJ184" s="3" t="s">
        <v>275</v>
      </c>
      <c r="BK184" s="3" t="s">
        <v>1038</v>
      </c>
      <c r="BL184" s="3" t="s">
        <v>212</v>
      </c>
      <c r="BM184" s="3" t="s">
        <v>1049</v>
      </c>
      <c r="BN184" s="3" t="s">
        <v>787</v>
      </c>
      <c r="BO184" s="3" t="s">
        <v>1795</v>
      </c>
      <c r="BP184" s="3" t="s">
        <v>208</v>
      </c>
      <c r="BQ184" s="3" t="s">
        <v>1793</v>
      </c>
      <c r="BR184" s="3" t="s">
        <v>225</v>
      </c>
      <c r="BS184" s="3" t="s">
        <v>226</v>
      </c>
      <c r="BT184" s="3" t="s">
        <v>209</v>
      </c>
      <c r="BU184" s="3" t="s">
        <v>209</v>
      </c>
      <c r="BV184" s="3" t="s">
        <v>209</v>
      </c>
      <c r="BW184" s="3" t="s">
        <v>208</v>
      </c>
      <c r="BX184" s="3" t="s">
        <v>209</v>
      </c>
      <c r="BY184" s="3" t="s">
        <v>277</v>
      </c>
      <c r="BZ184" s="3" t="s">
        <v>228</v>
      </c>
      <c r="CA184" s="3" t="s">
        <v>1793</v>
      </c>
      <c r="CB184" s="3" t="s">
        <v>209</v>
      </c>
      <c r="CC184" s="3" t="s">
        <v>208</v>
      </c>
      <c r="CD184" s="3" t="s">
        <v>208</v>
      </c>
      <c r="CE184" s="3" t="s">
        <v>208</v>
      </c>
      <c r="CF184" s="3" t="s">
        <v>208</v>
      </c>
      <c r="CG184" s="5" t="s">
        <v>5999</v>
      </c>
      <c r="CH184" s="3" t="s">
        <v>279</v>
      </c>
      <c r="CI184" s="3" t="s">
        <v>1772</v>
      </c>
      <c r="CJ184" s="4" t="s">
        <v>6036</v>
      </c>
    </row>
    <row r="185" spans="1:88" ht="15" customHeight="1" x14ac:dyDescent="0.25">
      <c r="A185" s="3" t="s">
        <v>1796</v>
      </c>
      <c r="B185" s="3" t="s">
        <v>191</v>
      </c>
      <c r="C185" s="3" t="s">
        <v>1771</v>
      </c>
      <c r="D185" s="3" t="s">
        <v>1772</v>
      </c>
      <c r="E185" s="3" t="s">
        <v>248</v>
      </c>
      <c r="F185" s="3" t="s">
        <v>232</v>
      </c>
      <c r="G185" s="3" t="s">
        <v>196</v>
      </c>
      <c r="H185" s="3" t="s">
        <v>1056</v>
      </c>
      <c r="I185" s="3" t="s">
        <v>228</v>
      </c>
      <c r="J185" s="3" t="s">
        <v>1035</v>
      </c>
      <c r="K185" s="3" t="s">
        <v>1797</v>
      </c>
      <c r="L185" s="3" t="s">
        <v>1798</v>
      </c>
      <c r="M185" s="3" t="s">
        <v>1794</v>
      </c>
      <c r="N185" s="3" t="s">
        <v>787</v>
      </c>
      <c r="O185" s="3" t="s">
        <v>1038</v>
      </c>
      <c r="P185" s="3" t="s">
        <v>1798</v>
      </c>
      <c r="Q185" s="3" t="s">
        <v>787</v>
      </c>
      <c r="R185" s="3" t="s">
        <v>1798</v>
      </c>
      <c r="S185" s="3" t="s">
        <v>1798</v>
      </c>
      <c r="T185" s="3" t="s">
        <v>1794</v>
      </c>
      <c r="U185" s="3" t="s">
        <v>1794</v>
      </c>
      <c r="V185" s="3" t="s">
        <v>1794</v>
      </c>
      <c r="W185" s="3" t="s">
        <v>1794</v>
      </c>
      <c r="X185" s="3" t="s">
        <v>1058</v>
      </c>
      <c r="Y185" s="3" t="s">
        <v>1059</v>
      </c>
      <c r="Z185" s="3" t="s">
        <v>591</v>
      </c>
      <c r="AA185" s="3" t="s">
        <v>243</v>
      </c>
      <c r="AB185" s="3" t="s">
        <v>209</v>
      </c>
      <c r="AC185" s="3" t="s">
        <v>1798</v>
      </c>
      <c r="AD185" s="3" t="s">
        <v>1060</v>
      </c>
      <c r="AE185" s="3" t="s">
        <v>256</v>
      </c>
      <c r="AF185" s="3" t="s">
        <v>1061</v>
      </c>
      <c r="AG185" s="3" t="s">
        <v>1062</v>
      </c>
      <c r="AH185" s="3" t="s">
        <v>212</v>
      </c>
      <c r="AI185" s="3" t="s">
        <v>259</v>
      </c>
      <c r="AJ185" s="3" t="s">
        <v>1063</v>
      </c>
      <c r="AK185" s="3" t="s">
        <v>261</v>
      </c>
      <c r="AL185" s="3" t="s">
        <v>315</v>
      </c>
      <c r="AM185" s="3" t="s">
        <v>316</v>
      </c>
      <c r="AN185" s="3" t="s">
        <v>315</v>
      </c>
      <c r="AO185" s="3" t="s">
        <v>317</v>
      </c>
      <c r="AP185" s="3" t="s">
        <v>217</v>
      </c>
      <c r="AQ185" s="3" t="s">
        <v>338</v>
      </c>
      <c r="AR185" s="3" t="s">
        <v>209</v>
      </c>
      <c r="AS185" s="3" t="s">
        <v>209</v>
      </c>
      <c r="AT185" s="3" t="s">
        <v>209</v>
      </c>
      <c r="AU185" s="3" t="s">
        <v>212</v>
      </c>
      <c r="AV185" s="3" t="s">
        <v>267</v>
      </c>
      <c r="AW185" s="3" t="s">
        <v>811</v>
      </c>
      <c r="AX185" s="3" t="s">
        <v>269</v>
      </c>
      <c r="AY185" s="3" t="s">
        <v>269</v>
      </c>
      <c r="AZ185" s="3" t="s">
        <v>1056</v>
      </c>
      <c r="BA185" s="3" t="s">
        <v>1049</v>
      </c>
      <c r="BB185" s="3" t="s">
        <v>1049</v>
      </c>
      <c r="BC185" s="3" t="s">
        <v>787</v>
      </c>
      <c r="BD185" s="3" t="s">
        <v>1064</v>
      </c>
      <c r="BE185" s="3" t="s">
        <v>1065</v>
      </c>
      <c r="BF185" s="3" t="s">
        <v>1066</v>
      </c>
      <c r="BG185" s="3" t="s">
        <v>1065</v>
      </c>
      <c r="BH185" s="3" t="s">
        <v>274</v>
      </c>
      <c r="BI185" s="3" t="s">
        <v>212</v>
      </c>
      <c r="BJ185" s="3" t="s">
        <v>275</v>
      </c>
      <c r="BK185" s="3" t="s">
        <v>1038</v>
      </c>
      <c r="BL185" s="3" t="s">
        <v>212</v>
      </c>
      <c r="BM185" s="3" t="s">
        <v>1049</v>
      </c>
      <c r="BN185" s="3" t="s">
        <v>787</v>
      </c>
      <c r="BO185" s="3" t="s">
        <v>1799</v>
      </c>
      <c r="BP185" s="3" t="s">
        <v>208</v>
      </c>
      <c r="BQ185" s="3" t="s">
        <v>1798</v>
      </c>
      <c r="BR185" s="3" t="s">
        <v>225</v>
      </c>
      <c r="BS185" s="3" t="s">
        <v>226</v>
      </c>
      <c r="BT185" s="3" t="s">
        <v>209</v>
      </c>
      <c r="BU185" s="3" t="s">
        <v>209</v>
      </c>
      <c r="BV185" s="3" t="s">
        <v>209</v>
      </c>
      <c r="BW185" s="3" t="s">
        <v>208</v>
      </c>
      <c r="BX185" s="3" t="s">
        <v>209</v>
      </c>
      <c r="BY185" s="3" t="s">
        <v>277</v>
      </c>
      <c r="BZ185" s="3" t="s">
        <v>228</v>
      </c>
      <c r="CA185" s="3" t="s">
        <v>1798</v>
      </c>
      <c r="CB185" s="3" t="s">
        <v>209</v>
      </c>
      <c r="CC185" s="3" t="s">
        <v>208</v>
      </c>
      <c r="CD185" s="3" t="s">
        <v>208</v>
      </c>
      <c r="CE185" s="3" t="s">
        <v>208</v>
      </c>
      <c r="CF185" s="3" t="s">
        <v>208</v>
      </c>
      <c r="CG185" s="5" t="s">
        <v>6000</v>
      </c>
      <c r="CH185" s="3" t="s">
        <v>279</v>
      </c>
      <c r="CI185" s="3" t="s">
        <v>1772</v>
      </c>
      <c r="CJ185" s="4" t="s">
        <v>6037</v>
      </c>
    </row>
    <row r="186" spans="1:88" ht="15" customHeight="1" x14ac:dyDescent="0.25">
      <c r="A186" s="3" t="s">
        <v>1800</v>
      </c>
      <c r="B186" s="3" t="s">
        <v>191</v>
      </c>
      <c r="C186" s="3" t="s">
        <v>1771</v>
      </c>
      <c r="D186" s="3" t="s">
        <v>1772</v>
      </c>
      <c r="E186" s="3" t="s">
        <v>248</v>
      </c>
      <c r="F186" s="3" t="s">
        <v>232</v>
      </c>
      <c r="G186" s="3" t="s">
        <v>196</v>
      </c>
      <c r="H186" s="3" t="s">
        <v>1070</v>
      </c>
      <c r="I186" s="3" t="s">
        <v>228</v>
      </c>
      <c r="J186" s="3" t="s">
        <v>1035</v>
      </c>
      <c r="K186" s="3" t="s">
        <v>1801</v>
      </c>
      <c r="L186" s="3" t="s">
        <v>1802</v>
      </c>
      <c r="M186" s="3" t="s">
        <v>1794</v>
      </c>
      <c r="N186" s="3" t="s">
        <v>787</v>
      </c>
      <c r="O186" s="3" t="s">
        <v>1038</v>
      </c>
      <c r="P186" s="3" t="s">
        <v>1802</v>
      </c>
      <c r="Q186" s="3" t="s">
        <v>787</v>
      </c>
      <c r="R186" s="3" t="s">
        <v>1802</v>
      </c>
      <c r="S186" s="3" t="s">
        <v>1802</v>
      </c>
      <c r="T186" s="3" t="s">
        <v>1794</v>
      </c>
      <c r="U186" s="3" t="s">
        <v>1794</v>
      </c>
      <c r="V186" s="3" t="s">
        <v>1794</v>
      </c>
      <c r="W186" s="3" t="s">
        <v>1794</v>
      </c>
      <c r="X186" s="3" t="s">
        <v>1072</v>
      </c>
      <c r="Y186" s="3" t="s">
        <v>1073</v>
      </c>
      <c r="Z186" s="3" t="s">
        <v>1074</v>
      </c>
      <c r="AA186" s="3" t="s">
        <v>243</v>
      </c>
      <c r="AB186" s="3" t="s">
        <v>209</v>
      </c>
      <c r="AC186" s="3" t="s">
        <v>1802</v>
      </c>
      <c r="AD186" s="3" t="s">
        <v>1075</v>
      </c>
      <c r="AE186" s="3" t="s">
        <v>311</v>
      </c>
      <c r="AF186" s="3" t="s">
        <v>1076</v>
      </c>
      <c r="AG186" s="3" t="s">
        <v>1077</v>
      </c>
      <c r="AH186" s="3" t="s">
        <v>212</v>
      </c>
      <c r="AI186" s="3" t="s">
        <v>259</v>
      </c>
      <c r="AJ186" s="3" t="s">
        <v>956</v>
      </c>
      <c r="AK186" s="3" t="s">
        <v>261</v>
      </c>
      <c r="AL186" s="3" t="s">
        <v>315</v>
      </c>
      <c r="AM186" s="3" t="s">
        <v>316</v>
      </c>
      <c r="AN186" s="3" t="s">
        <v>315</v>
      </c>
      <c r="AO186" s="3" t="s">
        <v>317</v>
      </c>
      <c r="AP186" s="3" t="s">
        <v>217</v>
      </c>
      <c r="AQ186" s="3" t="s">
        <v>957</v>
      </c>
      <c r="AR186" s="3" t="s">
        <v>209</v>
      </c>
      <c r="AS186" s="3" t="s">
        <v>209</v>
      </c>
      <c r="AT186" s="3" t="s">
        <v>209</v>
      </c>
      <c r="AU186" s="3" t="s">
        <v>212</v>
      </c>
      <c r="AV186" s="3" t="s">
        <v>267</v>
      </c>
      <c r="AW186" s="3" t="s">
        <v>811</v>
      </c>
      <c r="AX186" s="3" t="s">
        <v>269</v>
      </c>
      <c r="AY186" s="3" t="s">
        <v>269</v>
      </c>
      <c r="AZ186" s="3" t="s">
        <v>1070</v>
      </c>
      <c r="BA186" s="3" t="s">
        <v>1049</v>
      </c>
      <c r="BB186" s="3" t="s">
        <v>1049</v>
      </c>
      <c r="BC186" s="3" t="s">
        <v>787</v>
      </c>
      <c r="BD186" s="3" t="s">
        <v>1078</v>
      </c>
      <c r="BE186" s="3" t="s">
        <v>1079</v>
      </c>
      <c r="BF186" s="3" t="s">
        <v>1080</v>
      </c>
      <c r="BG186" s="3" t="s">
        <v>1079</v>
      </c>
      <c r="BH186" s="3" t="s">
        <v>274</v>
      </c>
      <c r="BI186" s="3" t="s">
        <v>212</v>
      </c>
      <c r="BJ186" s="3" t="s">
        <v>275</v>
      </c>
      <c r="BK186" s="3" t="s">
        <v>1038</v>
      </c>
      <c r="BL186" s="3" t="s">
        <v>212</v>
      </c>
      <c r="BM186" s="3" t="s">
        <v>1049</v>
      </c>
      <c r="BN186" s="3" t="s">
        <v>787</v>
      </c>
      <c r="BO186" s="3" t="s">
        <v>1803</v>
      </c>
      <c r="BP186" s="3" t="s">
        <v>208</v>
      </c>
      <c r="BQ186" s="3" t="s">
        <v>1802</v>
      </c>
      <c r="BR186" s="3" t="s">
        <v>225</v>
      </c>
      <c r="BS186" s="3" t="s">
        <v>226</v>
      </c>
      <c r="BT186" s="3" t="s">
        <v>209</v>
      </c>
      <c r="BU186" s="3" t="s">
        <v>209</v>
      </c>
      <c r="BV186" s="3" t="s">
        <v>209</v>
      </c>
      <c r="BW186" s="3" t="s">
        <v>208</v>
      </c>
      <c r="BX186" s="3" t="s">
        <v>209</v>
      </c>
      <c r="BY186" s="3" t="s">
        <v>277</v>
      </c>
      <c r="BZ186" s="3" t="s">
        <v>228</v>
      </c>
      <c r="CA186" s="3" t="s">
        <v>1802</v>
      </c>
      <c r="CB186" s="3" t="s">
        <v>209</v>
      </c>
      <c r="CC186" s="3" t="s">
        <v>208</v>
      </c>
      <c r="CD186" s="3" t="s">
        <v>208</v>
      </c>
      <c r="CE186" s="3" t="s">
        <v>208</v>
      </c>
      <c r="CF186" s="3" t="s">
        <v>208</v>
      </c>
      <c r="CG186" s="5" t="s">
        <v>6001</v>
      </c>
      <c r="CH186" s="3" t="s">
        <v>279</v>
      </c>
      <c r="CI186" s="3" t="s">
        <v>1772</v>
      </c>
      <c r="CJ186" s="4" t="s">
        <v>6038</v>
      </c>
    </row>
    <row r="187" spans="1:88" ht="15" customHeight="1" x14ac:dyDescent="0.25">
      <c r="A187" s="3" t="s">
        <v>1804</v>
      </c>
      <c r="B187" s="3" t="s">
        <v>191</v>
      </c>
      <c r="C187" s="3" t="s">
        <v>1771</v>
      </c>
      <c r="D187" s="3" t="s">
        <v>1772</v>
      </c>
      <c r="E187" s="3" t="s">
        <v>248</v>
      </c>
      <c r="F187" s="3" t="s">
        <v>232</v>
      </c>
      <c r="G187" s="3" t="s">
        <v>196</v>
      </c>
      <c r="H187" s="3" t="s">
        <v>1084</v>
      </c>
      <c r="I187" s="3" t="s">
        <v>228</v>
      </c>
      <c r="J187" s="3" t="s">
        <v>1035</v>
      </c>
      <c r="K187" s="3" t="s">
        <v>1805</v>
      </c>
      <c r="L187" s="3" t="s">
        <v>1806</v>
      </c>
      <c r="M187" s="3" t="s">
        <v>1794</v>
      </c>
      <c r="N187" s="3" t="s">
        <v>787</v>
      </c>
      <c r="O187" s="3" t="s">
        <v>1038</v>
      </c>
      <c r="P187" s="3" t="s">
        <v>1806</v>
      </c>
      <c r="Q187" s="3" t="s">
        <v>787</v>
      </c>
      <c r="R187" s="3" t="s">
        <v>1806</v>
      </c>
      <c r="S187" s="3" t="s">
        <v>1806</v>
      </c>
      <c r="T187" s="3" t="s">
        <v>1794</v>
      </c>
      <c r="U187" s="3" t="s">
        <v>1794</v>
      </c>
      <c r="V187" s="3" t="s">
        <v>1794</v>
      </c>
      <c r="W187" s="3" t="s">
        <v>1794</v>
      </c>
      <c r="X187" s="3" t="s">
        <v>1086</v>
      </c>
      <c r="Y187" s="3" t="s">
        <v>1087</v>
      </c>
      <c r="Z187" s="3" t="s">
        <v>1088</v>
      </c>
      <c r="AA187" s="3" t="s">
        <v>243</v>
      </c>
      <c r="AB187" s="3" t="s">
        <v>209</v>
      </c>
      <c r="AC187" s="3" t="s">
        <v>1806</v>
      </c>
      <c r="AD187" s="3" t="s">
        <v>1089</v>
      </c>
      <c r="AE187" s="3" t="s">
        <v>1006</v>
      </c>
      <c r="AF187" s="3" t="s">
        <v>1090</v>
      </c>
      <c r="AG187" s="3" t="s">
        <v>9</v>
      </c>
      <c r="AH187" s="3" t="s">
        <v>212</v>
      </c>
      <c r="AI187" s="3" t="s">
        <v>259</v>
      </c>
      <c r="AJ187" s="3" t="s">
        <v>314</v>
      </c>
      <c r="AK187" s="3" t="s">
        <v>261</v>
      </c>
      <c r="AL187" s="3" t="s">
        <v>495</v>
      </c>
      <c r="AM187" s="3" t="s">
        <v>496</v>
      </c>
      <c r="AN187" s="3" t="s">
        <v>495</v>
      </c>
      <c r="AO187" s="3" t="s">
        <v>317</v>
      </c>
      <c r="AP187" s="3" t="s">
        <v>217</v>
      </c>
      <c r="AQ187" s="3" t="s">
        <v>836</v>
      </c>
      <c r="AR187" s="3" t="s">
        <v>209</v>
      </c>
      <c r="AS187" s="3" t="s">
        <v>209</v>
      </c>
      <c r="AT187" s="3" t="s">
        <v>209</v>
      </c>
      <c r="AU187" s="3" t="s">
        <v>212</v>
      </c>
      <c r="AV187" s="3" t="s">
        <v>267</v>
      </c>
      <c r="AW187" s="3" t="s">
        <v>811</v>
      </c>
      <c r="AX187" s="3" t="s">
        <v>269</v>
      </c>
      <c r="AY187" s="3" t="s">
        <v>269</v>
      </c>
      <c r="AZ187" s="3" t="s">
        <v>1084</v>
      </c>
      <c r="BA187" s="3" t="s">
        <v>1049</v>
      </c>
      <c r="BB187" s="3" t="s">
        <v>1049</v>
      </c>
      <c r="BC187" s="3" t="s">
        <v>787</v>
      </c>
      <c r="BD187" s="3" t="s">
        <v>1091</v>
      </c>
      <c r="BE187" s="3" t="s">
        <v>1092</v>
      </c>
      <c r="BF187" s="3" t="s">
        <v>1093</v>
      </c>
      <c r="BG187" s="3" t="s">
        <v>1092</v>
      </c>
      <c r="BH187" s="3" t="s">
        <v>274</v>
      </c>
      <c r="BI187" s="3" t="s">
        <v>212</v>
      </c>
      <c r="BJ187" s="3" t="s">
        <v>275</v>
      </c>
      <c r="BK187" s="3" t="s">
        <v>1038</v>
      </c>
      <c r="BL187" s="3" t="s">
        <v>212</v>
      </c>
      <c r="BM187" s="3" t="s">
        <v>1049</v>
      </c>
      <c r="BN187" s="3" t="s">
        <v>787</v>
      </c>
      <c r="BO187" s="3" t="s">
        <v>1807</v>
      </c>
      <c r="BP187" s="3" t="s">
        <v>208</v>
      </c>
      <c r="BQ187" s="3" t="s">
        <v>1806</v>
      </c>
      <c r="BR187" s="3" t="s">
        <v>225</v>
      </c>
      <c r="BS187" s="3" t="s">
        <v>226</v>
      </c>
      <c r="BT187" s="3" t="s">
        <v>209</v>
      </c>
      <c r="BU187" s="3" t="s">
        <v>209</v>
      </c>
      <c r="BV187" s="3" t="s">
        <v>209</v>
      </c>
      <c r="BW187" s="3" t="s">
        <v>208</v>
      </c>
      <c r="BX187" s="3" t="s">
        <v>209</v>
      </c>
      <c r="BY187" s="3" t="s">
        <v>277</v>
      </c>
      <c r="BZ187" s="3" t="s">
        <v>228</v>
      </c>
      <c r="CA187" s="3" t="s">
        <v>1806</v>
      </c>
      <c r="CB187" s="3" t="s">
        <v>209</v>
      </c>
      <c r="CC187" s="3" t="s">
        <v>208</v>
      </c>
      <c r="CD187" s="3" t="s">
        <v>208</v>
      </c>
      <c r="CE187" s="3" t="s">
        <v>208</v>
      </c>
      <c r="CF187" s="3" t="s">
        <v>208</v>
      </c>
      <c r="CG187" s="5" t="s">
        <v>6002</v>
      </c>
      <c r="CH187" s="3" t="s">
        <v>279</v>
      </c>
      <c r="CI187" s="3" t="s">
        <v>1772</v>
      </c>
      <c r="CJ187" s="4" t="s">
        <v>6014</v>
      </c>
    </row>
    <row r="188" spans="1:88" ht="15" customHeight="1" x14ac:dyDescent="0.25">
      <c r="A188" s="3" t="s">
        <v>1808</v>
      </c>
      <c r="B188" s="3" t="s">
        <v>191</v>
      </c>
      <c r="C188" s="3" t="s">
        <v>1771</v>
      </c>
      <c r="D188" s="3" t="s">
        <v>1772</v>
      </c>
      <c r="E188" s="3" t="s">
        <v>248</v>
      </c>
      <c r="F188" s="3" t="s">
        <v>232</v>
      </c>
      <c r="G188" s="3" t="s">
        <v>196</v>
      </c>
      <c r="H188" s="3" t="s">
        <v>1097</v>
      </c>
      <c r="I188" s="3" t="s">
        <v>228</v>
      </c>
      <c r="J188" s="3" t="s">
        <v>1035</v>
      </c>
      <c r="K188" s="3" t="s">
        <v>1809</v>
      </c>
      <c r="L188" s="3" t="s">
        <v>1810</v>
      </c>
      <c r="M188" s="3" t="s">
        <v>1794</v>
      </c>
      <c r="N188" s="3" t="s">
        <v>787</v>
      </c>
      <c r="O188" s="3" t="s">
        <v>1038</v>
      </c>
      <c r="P188" s="3" t="s">
        <v>1810</v>
      </c>
      <c r="Q188" s="3" t="s">
        <v>787</v>
      </c>
      <c r="R188" s="3" t="s">
        <v>1810</v>
      </c>
      <c r="S188" s="3" t="s">
        <v>1810</v>
      </c>
      <c r="T188" s="3" t="s">
        <v>1794</v>
      </c>
      <c r="U188" s="3" t="s">
        <v>1794</v>
      </c>
      <c r="V188" s="3" t="s">
        <v>1794</v>
      </c>
      <c r="W188" s="3" t="s">
        <v>1794</v>
      </c>
      <c r="X188" s="3" t="s">
        <v>911</v>
      </c>
      <c r="Y188" s="3" t="s">
        <v>1099</v>
      </c>
      <c r="Z188" s="3" t="s">
        <v>1100</v>
      </c>
      <c r="AA188" s="3" t="s">
        <v>243</v>
      </c>
      <c r="AB188" s="3" t="s">
        <v>209</v>
      </c>
      <c r="AC188" s="3" t="s">
        <v>1810</v>
      </c>
      <c r="AD188" s="3" t="s">
        <v>1101</v>
      </c>
      <c r="AE188" s="3" t="s">
        <v>311</v>
      </c>
      <c r="AF188" s="3" t="s">
        <v>1102</v>
      </c>
      <c r="AG188" s="3" t="s">
        <v>451</v>
      </c>
      <c r="AH188" s="3" t="s">
        <v>212</v>
      </c>
      <c r="AI188" s="3" t="s">
        <v>259</v>
      </c>
      <c r="AJ188" s="3" t="s">
        <v>1102</v>
      </c>
      <c r="AK188" s="3" t="s">
        <v>779</v>
      </c>
      <c r="AL188" s="3" t="s">
        <v>780</v>
      </c>
      <c r="AM188" s="3" t="s">
        <v>781</v>
      </c>
      <c r="AN188" s="3" t="s">
        <v>782</v>
      </c>
      <c r="AO188" s="3" t="s">
        <v>317</v>
      </c>
      <c r="AP188" s="3" t="s">
        <v>217</v>
      </c>
      <c r="AQ188" s="3" t="s">
        <v>783</v>
      </c>
      <c r="AR188" s="3" t="s">
        <v>209</v>
      </c>
      <c r="AS188" s="3" t="s">
        <v>209</v>
      </c>
      <c r="AT188" s="3" t="s">
        <v>209</v>
      </c>
      <c r="AU188" s="3" t="s">
        <v>212</v>
      </c>
      <c r="AV188" s="3" t="s">
        <v>267</v>
      </c>
      <c r="AW188" s="3" t="s">
        <v>811</v>
      </c>
      <c r="AX188" s="3" t="s">
        <v>269</v>
      </c>
      <c r="AY188" s="3" t="s">
        <v>269</v>
      </c>
      <c r="AZ188" s="3" t="s">
        <v>1097</v>
      </c>
      <c r="BA188" s="3" t="s">
        <v>1049</v>
      </c>
      <c r="BB188" s="3" t="s">
        <v>1049</v>
      </c>
      <c r="BC188" s="3" t="s">
        <v>787</v>
      </c>
      <c r="BD188" s="3" t="s">
        <v>1064</v>
      </c>
      <c r="BE188" s="3" t="s">
        <v>1065</v>
      </c>
      <c r="BF188" s="3" t="s">
        <v>1066</v>
      </c>
      <c r="BG188" s="3" t="s">
        <v>1065</v>
      </c>
      <c r="BH188" s="3" t="s">
        <v>274</v>
      </c>
      <c r="BI188" s="3" t="s">
        <v>212</v>
      </c>
      <c r="BJ188" s="3" t="s">
        <v>275</v>
      </c>
      <c r="BK188" s="3" t="s">
        <v>1038</v>
      </c>
      <c r="BL188" s="3" t="s">
        <v>212</v>
      </c>
      <c r="BM188" s="3" t="s">
        <v>1049</v>
      </c>
      <c r="BN188" s="3" t="s">
        <v>787</v>
      </c>
      <c r="BO188" s="3" t="s">
        <v>1811</v>
      </c>
      <c r="BP188" s="3" t="s">
        <v>1794</v>
      </c>
      <c r="BQ188" s="3" t="s">
        <v>1810</v>
      </c>
      <c r="BR188" s="3" t="s">
        <v>225</v>
      </c>
      <c r="BS188" s="3" t="s">
        <v>226</v>
      </c>
      <c r="BT188" s="3" t="s">
        <v>209</v>
      </c>
      <c r="BU188" s="3" t="s">
        <v>209</v>
      </c>
      <c r="BV188" s="3" t="s">
        <v>209</v>
      </c>
      <c r="BW188" s="3" t="s">
        <v>1794</v>
      </c>
      <c r="BX188" s="3" t="s">
        <v>209</v>
      </c>
      <c r="BY188" s="3" t="s">
        <v>277</v>
      </c>
      <c r="BZ188" s="3" t="s">
        <v>228</v>
      </c>
      <c r="CA188" s="3" t="s">
        <v>1810</v>
      </c>
      <c r="CB188" s="3" t="s">
        <v>209</v>
      </c>
      <c r="CC188" s="3" t="s">
        <v>1794</v>
      </c>
      <c r="CD188" s="3" t="s">
        <v>1794</v>
      </c>
      <c r="CE188" s="3" t="s">
        <v>1794</v>
      </c>
      <c r="CF188" s="3" t="s">
        <v>1794</v>
      </c>
      <c r="CG188" s="5" t="s">
        <v>6003</v>
      </c>
      <c r="CH188" s="3" t="s">
        <v>279</v>
      </c>
      <c r="CI188" s="3" t="s">
        <v>1772</v>
      </c>
      <c r="CJ188" s="4" t="s">
        <v>6039</v>
      </c>
    </row>
    <row r="189" spans="1:88" ht="15" customHeight="1" x14ac:dyDescent="0.25">
      <c r="A189" s="3" t="s">
        <v>1823</v>
      </c>
      <c r="B189" s="3" t="s">
        <v>191</v>
      </c>
      <c r="C189" s="3" t="s">
        <v>1771</v>
      </c>
      <c r="D189" s="3" t="s">
        <v>1772</v>
      </c>
      <c r="E189" s="3" t="s">
        <v>231</v>
      </c>
      <c r="F189" s="3" t="s">
        <v>195</v>
      </c>
      <c r="G189" s="3" t="s">
        <v>196</v>
      </c>
      <c r="H189" s="3" t="s">
        <v>1824</v>
      </c>
      <c r="I189" s="3" t="s">
        <v>228</v>
      </c>
      <c r="J189" s="3" t="s">
        <v>199</v>
      </c>
      <c r="K189" s="3" t="s">
        <v>1825</v>
      </c>
      <c r="L189" s="3" t="s">
        <v>1826</v>
      </c>
      <c r="M189" s="3" t="s">
        <v>1827</v>
      </c>
      <c r="N189" s="3" t="s">
        <v>1828</v>
      </c>
      <c r="O189" s="3" t="s">
        <v>1829</v>
      </c>
      <c r="P189" s="3" t="s">
        <v>1826</v>
      </c>
      <c r="Q189" s="3" t="s">
        <v>787</v>
      </c>
      <c r="R189" s="3" t="s">
        <v>1826</v>
      </c>
      <c r="S189" s="3" t="s">
        <v>1826</v>
      </c>
      <c r="T189" s="3" t="s">
        <v>1794</v>
      </c>
      <c r="U189" s="3" t="s">
        <v>1830</v>
      </c>
      <c r="V189" s="3" t="s">
        <v>1831</v>
      </c>
      <c r="W189" s="3" t="s">
        <v>1832</v>
      </c>
      <c r="X189" s="3" t="s">
        <v>209</v>
      </c>
      <c r="Y189" s="3" t="s">
        <v>209</v>
      </c>
      <c r="Z189" s="3" t="s">
        <v>209</v>
      </c>
      <c r="AA189" s="3" t="s">
        <v>243</v>
      </c>
      <c r="AB189" s="3" t="s">
        <v>1833</v>
      </c>
      <c r="AC189" s="3" t="s">
        <v>1826</v>
      </c>
      <c r="AD189" s="3" t="s">
        <v>1834</v>
      </c>
      <c r="AE189" s="3" t="s">
        <v>1835</v>
      </c>
      <c r="AF189" s="3" t="s">
        <v>1836</v>
      </c>
      <c r="AG189" s="3" t="s">
        <v>1837</v>
      </c>
      <c r="AH189" s="3" t="s">
        <v>258</v>
      </c>
      <c r="AI189" s="3" t="s">
        <v>259</v>
      </c>
      <c r="AJ189" s="3" t="s">
        <v>1838</v>
      </c>
      <c r="AK189" s="3" t="s">
        <v>1839</v>
      </c>
      <c r="AL189" s="3" t="s">
        <v>1840</v>
      </c>
      <c r="AM189" s="3" t="s">
        <v>1011</v>
      </c>
      <c r="AN189" s="3" t="s">
        <v>1012</v>
      </c>
      <c r="AO189" s="3" t="s">
        <v>317</v>
      </c>
      <c r="AP189" s="3" t="s">
        <v>217</v>
      </c>
      <c r="AQ189" s="3" t="s">
        <v>1013</v>
      </c>
      <c r="AR189" s="3" t="s">
        <v>209</v>
      </c>
      <c r="AS189" s="3" t="s">
        <v>209</v>
      </c>
      <c r="AT189" s="3" t="s">
        <v>209</v>
      </c>
      <c r="AU189" s="3" t="s">
        <v>212</v>
      </c>
      <c r="AV189" s="3" t="s">
        <v>1841</v>
      </c>
      <c r="AW189" s="3" t="s">
        <v>1842</v>
      </c>
      <c r="AX189" s="3" t="s">
        <v>221</v>
      </c>
      <c r="AY189" s="3" t="s">
        <v>222</v>
      </c>
      <c r="AZ189" s="3" t="s">
        <v>1843</v>
      </c>
      <c r="BA189" s="3" t="s">
        <v>1844</v>
      </c>
      <c r="BB189" s="3" t="s">
        <v>1844</v>
      </c>
      <c r="BC189" s="3" t="s">
        <v>787</v>
      </c>
      <c r="BD189" s="3" t="s">
        <v>1845</v>
      </c>
      <c r="BE189" s="3" t="s">
        <v>1846</v>
      </c>
      <c r="BF189" s="3" t="s">
        <v>212</v>
      </c>
      <c r="BG189" s="3" t="s">
        <v>212</v>
      </c>
      <c r="BH189" s="3" t="s">
        <v>224</v>
      </c>
      <c r="BI189" s="3" t="s">
        <v>209</v>
      </c>
      <c r="BJ189" s="3" t="s">
        <v>790</v>
      </c>
      <c r="BK189" s="3" t="s">
        <v>1829</v>
      </c>
      <c r="BL189" s="3" t="s">
        <v>212</v>
      </c>
      <c r="BM189" s="3" t="s">
        <v>1847</v>
      </c>
      <c r="BN189" s="3" t="s">
        <v>1848</v>
      </c>
      <c r="BO189" s="3" t="s">
        <v>1849</v>
      </c>
      <c r="BP189" s="3" t="s">
        <v>1794</v>
      </c>
      <c r="BQ189" s="3" t="s">
        <v>1826</v>
      </c>
      <c r="BR189" s="3" t="s">
        <v>1850</v>
      </c>
      <c r="BS189" s="3" t="s">
        <v>1851</v>
      </c>
      <c r="BT189" s="3" t="s">
        <v>1852</v>
      </c>
      <c r="BU189" s="3" t="s">
        <v>209</v>
      </c>
      <c r="BV189" s="3" t="s">
        <v>209</v>
      </c>
      <c r="BW189" s="3" t="s">
        <v>1794</v>
      </c>
      <c r="BX189" s="3" t="s">
        <v>209</v>
      </c>
      <c r="BY189" s="3" t="s">
        <v>277</v>
      </c>
      <c r="BZ189" s="3" t="s">
        <v>228</v>
      </c>
      <c r="CA189" s="3" t="s">
        <v>1826</v>
      </c>
      <c r="CB189" s="3" t="s">
        <v>209</v>
      </c>
      <c r="CC189" s="3" t="s">
        <v>1794</v>
      </c>
      <c r="CD189" s="3" t="s">
        <v>1794</v>
      </c>
      <c r="CE189" s="3" t="s">
        <v>1794</v>
      </c>
      <c r="CF189" s="3" t="s">
        <v>1794</v>
      </c>
      <c r="CG189" s="3" t="s">
        <v>1853</v>
      </c>
      <c r="CH189" s="3" t="s">
        <v>222</v>
      </c>
      <c r="CI189" s="3" t="s">
        <v>1772</v>
      </c>
      <c r="CJ189" s="4" t="s">
        <v>6015</v>
      </c>
    </row>
    <row r="190" spans="1:88" ht="15" customHeight="1" x14ac:dyDescent="0.25">
      <c r="A190" s="3" t="s">
        <v>1854</v>
      </c>
      <c r="B190" s="3" t="s">
        <v>191</v>
      </c>
      <c r="C190" s="3" t="s">
        <v>1771</v>
      </c>
      <c r="D190" s="3" t="s">
        <v>1772</v>
      </c>
      <c r="E190" s="3" t="s">
        <v>231</v>
      </c>
      <c r="F190" s="3" t="s">
        <v>195</v>
      </c>
      <c r="G190" s="3" t="s">
        <v>196</v>
      </c>
      <c r="H190" s="3" t="s">
        <v>1824</v>
      </c>
      <c r="I190" s="3" t="s">
        <v>228</v>
      </c>
      <c r="J190" s="3" t="s">
        <v>199</v>
      </c>
      <c r="K190" s="3" t="s">
        <v>1855</v>
      </c>
      <c r="L190" s="3" t="s">
        <v>1856</v>
      </c>
      <c r="M190" s="3" t="s">
        <v>1857</v>
      </c>
      <c r="N190" s="3" t="s">
        <v>1828</v>
      </c>
      <c r="O190" s="3" t="s">
        <v>1829</v>
      </c>
      <c r="P190" s="3" t="s">
        <v>1856</v>
      </c>
      <c r="Q190" s="3" t="s">
        <v>787</v>
      </c>
      <c r="R190" s="3" t="s">
        <v>1856</v>
      </c>
      <c r="S190" s="3" t="s">
        <v>1856</v>
      </c>
      <c r="T190" s="3" t="s">
        <v>1794</v>
      </c>
      <c r="U190" s="3" t="s">
        <v>1858</v>
      </c>
      <c r="V190" s="3" t="s">
        <v>1859</v>
      </c>
      <c r="W190" s="3" t="s">
        <v>1860</v>
      </c>
      <c r="X190" s="3" t="s">
        <v>557</v>
      </c>
      <c r="Y190" s="3" t="s">
        <v>1861</v>
      </c>
      <c r="Z190" s="3" t="s">
        <v>559</v>
      </c>
      <c r="AA190" s="3" t="s">
        <v>210</v>
      </c>
      <c r="AB190" s="3" t="s">
        <v>209</v>
      </c>
      <c r="AC190" s="3" t="s">
        <v>1856</v>
      </c>
      <c r="AD190" s="3" t="s">
        <v>560</v>
      </c>
      <c r="AE190" s="3" t="s">
        <v>256</v>
      </c>
      <c r="AF190" s="3" t="s">
        <v>1862</v>
      </c>
      <c r="AG190" s="3" t="s">
        <v>562</v>
      </c>
      <c r="AH190" s="3" t="s">
        <v>212</v>
      </c>
      <c r="AI190" s="3" t="s">
        <v>259</v>
      </c>
      <c r="AJ190" s="3" t="s">
        <v>1863</v>
      </c>
      <c r="AK190" s="3" t="s">
        <v>261</v>
      </c>
      <c r="AL190" s="3" t="s">
        <v>564</v>
      </c>
      <c r="AM190" s="3" t="s">
        <v>565</v>
      </c>
      <c r="AN190" s="3" t="s">
        <v>564</v>
      </c>
      <c r="AO190" s="3" t="s">
        <v>566</v>
      </c>
      <c r="AP190" s="3" t="s">
        <v>567</v>
      </c>
      <c r="AQ190" s="3" t="s">
        <v>568</v>
      </c>
      <c r="AR190" s="3" t="s">
        <v>209</v>
      </c>
      <c r="AS190" s="3" t="s">
        <v>209</v>
      </c>
      <c r="AT190" s="3" t="s">
        <v>209</v>
      </c>
      <c r="AU190" s="3" t="s">
        <v>212</v>
      </c>
      <c r="AV190" s="3" t="s">
        <v>1864</v>
      </c>
      <c r="AW190" s="3" t="s">
        <v>1842</v>
      </c>
      <c r="AX190" s="3" t="s">
        <v>221</v>
      </c>
      <c r="AY190" s="3" t="s">
        <v>222</v>
      </c>
      <c r="AZ190" s="3" t="s">
        <v>1865</v>
      </c>
      <c r="BA190" s="3" t="s">
        <v>1844</v>
      </c>
      <c r="BB190" s="3" t="s">
        <v>1844</v>
      </c>
      <c r="BC190" s="3" t="s">
        <v>787</v>
      </c>
      <c r="BD190" s="3" t="s">
        <v>1866</v>
      </c>
      <c r="BE190" s="3" t="s">
        <v>1867</v>
      </c>
      <c r="BF190" s="3" t="s">
        <v>212</v>
      </c>
      <c r="BG190" s="3" t="s">
        <v>212</v>
      </c>
      <c r="BH190" s="3" t="s">
        <v>224</v>
      </c>
      <c r="BI190" s="3" t="s">
        <v>209</v>
      </c>
      <c r="BJ190" s="3" t="s">
        <v>790</v>
      </c>
      <c r="BK190" s="3" t="s">
        <v>1829</v>
      </c>
      <c r="BL190" s="3" t="s">
        <v>212</v>
      </c>
      <c r="BM190" s="3" t="s">
        <v>1847</v>
      </c>
      <c r="BN190" s="3" t="s">
        <v>1848</v>
      </c>
      <c r="BO190" s="3" t="s">
        <v>1868</v>
      </c>
      <c r="BP190" s="3" t="s">
        <v>1794</v>
      </c>
      <c r="BQ190" s="3" t="s">
        <v>1856</v>
      </c>
      <c r="BR190" s="3" t="s">
        <v>1850</v>
      </c>
      <c r="BS190" s="3" t="s">
        <v>1851</v>
      </c>
      <c r="BT190" s="3" t="s">
        <v>1852</v>
      </c>
      <c r="BU190" s="3" t="s">
        <v>209</v>
      </c>
      <c r="BV190" s="3" t="s">
        <v>209</v>
      </c>
      <c r="BW190" s="3" t="s">
        <v>1794</v>
      </c>
      <c r="BX190" s="3" t="s">
        <v>209</v>
      </c>
      <c r="BY190" s="3" t="s">
        <v>277</v>
      </c>
      <c r="BZ190" s="3" t="s">
        <v>228</v>
      </c>
      <c r="CA190" s="3" t="s">
        <v>1856</v>
      </c>
      <c r="CB190" s="3" t="s">
        <v>209</v>
      </c>
      <c r="CC190" s="3" t="s">
        <v>1794</v>
      </c>
      <c r="CD190" s="3" t="s">
        <v>1794</v>
      </c>
      <c r="CE190" s="3" t="s">
        <v>1794</v>
      </c>
      <c r="CF190" s="3" t="s">
        <v>1794</v>
      </c>
      <c r="CG190" s="3" t="s">
        <v>1853</v>
      </c>
      <c r="CH190" s="3" t="s">
        <v>222</v>
      </c>
      <c r="CI190" s="3" t="s">
        <v>1772</v>
      </c>
      <c r="CJ190" s="4" t="s">
        <v>6014</v>
      </c>
    </row>
    <row r="191" spans="1:88" ht="15" customHeight="1" x14ac:dyDescent="0.25">
      <c r="A191" s="3" t="s">
        <v>1869</v>
      </c>
      <c r="B191" s="3" t="s">
        <v>191</v>
      </c>
      <c r="C191" s="3" t="s">
        <v>1771</v>
      </c>
      <c r="D191" s="3" t="s">
        <v>1772</v>
      </c>
      <c r="E191" s="3" t="s">
        <v>231</v>
      </c>
      <c r="F191" s="3" t="s">
        <v>195</v>
      </c>
      <c r="G191" s="3" t="s">
        <v>196</v>
      </c>
      <c r="H191" s="3" t="s">
        <v>1870</v>
      </c>
      <c r="I191" s="3" t="s">
        <v>228</v>
      </c>
      <c r="J191" s="3" t="s">
        <v>199</v>
      </c>
      <c r="K191" s="3" t="s">
        <v>1871</v>
      </c>
      <c r="L191" s="3" t="s">
        <v>1872</v>
      </c>
      <c r="M191" s="3" t="s">
        <v>1873</v>
      </c>
      <c r="N191" s="3" t="s">
        <v>1828</v>
      </c>
      <c r="O191" s="3" t="s">
        <v>1874</v>
      </c>
      <c r="P191" s="3" t="s">
        <v>1872</v>
      </c>
      <c r="Q191" s="3" t="s">
        <v>787</v>
      </c>
      <c r="R191" s="3" t="s">
        <v>1872</v>
      </c>
      <c r="S191" s="3" t="s">
        <v>1872</v>
      </c>
      <c r="T191" s="3" t="s">
        <v>1794</v>
      </c>
      <c r="U191" s="3" t="s">
        <v>1875</v>
      </c>
      <c r="V191" s="3" t="s">
        <v>1876</v>
      </c>
      <c r="W191" s="5" t="s">
        <v>1877</v>
      </c>
      <c r="X191" s="3" t="s">
        <v>209</v>
      </c>
      <c r="Y191" s="3" t="s">
        <v>209</v>
      </c>
      <c r="Z191" s="3" t="s">
        <v>209</v>
      </c>
      <c r="AA191" s="3" t="s">
        <v>243</v>
      </c>
      <c r="AB191" s="3" t="s">
        <v>1878</v>
      </c>
      <c r="AC191" s="3" t="s">
        <v>1872</v>
      </c>
      <c r="AD191" s="3" t="s">
        <v>1879</v>
      </c>
      <c r="AE191" s="3" t="s">
        <v>311</v>
      </c>
      <c r="AF191" s="3" t="s">
        <v>1880</v>
      </c>
      <c r="AG191" s="3" t="s">
        <v>1881</v>
      </c>
      <c r="AH191" s="3" t="s">
        <v>9</v>
      </c>
      <c r="AI191" s="3" t="s">
        <v>259</v>
      </c>
      <c r="AJ191" s="3" t="s">
        <v>1882</v>
      </c>
      <c r="AK191" s="3" t="s">
        <v>261</v>
      </c>
      <c r="AL191" s="3" t="s">
        <v>1883</v>
      </c>
      <c r="AM191" s="3" t="s">
        <v>1884</v>
      </c>
      <c r="AN191" s="3" t="s">
        <v>1885</v>
      </c>
      <c r="AO191" s="3" t="s">
        <v>264</v>
      </c>
      <c r="AP191" s="3" t="s">
        <v>265</v>
      </c>
      <c r="AQ191" s="3" t="s">
        <v>1886</v>
      </c>
      <c r="AR191" s="3" t="s">
        <v>209</v>
      </c>
      <c r="AS191" s="3" t="s">
        <v>209</v>
      </c>
      <c r="AT191" s="3" t="s">
        <v>209</v>
      </c>
      <c r="AU191" s="3" t="s">
        <v>212</v>
      </c>
      <c r="AV191" s="3" t="s">
        <v>1887</v>
      </c>
      <c r="AW191" s="3" t="s">
        <v>1888</v>
      </c>
      <c r="AX191" s="3" t="s">
        <v>221</v>
      </c>
      <c r="AY191" s="3" t="s">
        <v>222</v>
      </c>
      <c r="AZ191" s="3" t="s">
        <v>1889</v>
      </c>
      <c r="BA191" s="3" t="s">
        <v>1844</v>
      </c>
      <c r="BB191" s="3" t="s">
        <v>1844</v>
      </c>
      <c r="BC191" s="3" t="s">
        <v>787</v>
      </c>
      <c r="BD191" s="3" t="s">
        <v>1890</v>
      </c>
      <c r="BE191" s="3" t="s">
        <v>1891</v>
      </c>
      <c r="BF191" s="3" t="s">
        <v>212</v>
      </c>
      <c r="BG191" s="3" t="s">
        <v>212</v>
      </c>
      <c r="BH191" s="3" t="s">
        <v>224</v>
      </c>
      <c r="BI191" s="3" t="s">
        <v>209</v>
      </c>
      <c r="BJ191" s="3" t="s">
        <v>790</v>
      </c>
      <c r="BK191" s="3" t="s">
        <v>1874</v>
      </c>
      <c r="BL191" s="3" t="s">
        <v>212</v>
      </c>
      <c r="BM191" s="3" t="s">
        <v>1847</v>
      </c>
      <c r="BN191" s="3" t="s">
        <v>1892</v>
      </c>
      <c r="BO191" s="3" t="s">
        <v>1893</v>
      </c>
      <c r="BP191" s="3" t="s">
        <v>1794</v>
      </c>
      <c r="BQ191" s="3" t="s">
        <v>1872</v>
      </c>
      <c r="BR191" s="3" t="s">
        <v>1850</v>
      </c>
      <c r="BS191" s="3" t="s">
        <v>1851</v>
      </c>
      <c r="BT191" s="3" t="s">
        <v>1852</v>
      </c>
      <c r="BU191" s="3" t="s">
        <v>209</v>
      </c>
      <c r="BV191" s="3" t="s">
        <v>209</v>
      </c>
      <c r="BW191" s="3" t="s">
        <v>1794</v>
      </c>
      <c r="BX191" s="3" t="s">
        <v>209</v>
      </c>
      <c r="BY191" s="3" t="s">
        <v>277</v>
      </c>
      <c r="BZ191" s="3" t="s">
        <v>228</v>
      </c>
      <c r="CA191" s="3" t="s">
        <v>1872</v>
      </c>
      <c r="CB191" s="3" t="s">
        <v>209</v>
      </c>
      <c r="CC191" s="3" t="s">
        <v>1794</v>
      </c>
      <c r="CD191" s="3" t="s">
        <v>1794</v>
      </c>
      <c r="CE191" s="3" t="s">
        <v>1794</v>
      </c>
      <c r="CF191" s="3" t="s">
        <v>1794</v>
      </c>
      <c r="CG191" s="3" t="s">
        <v>1853</v>
      </c>
      <c r="CH191" s="3" t="s">
        <v>222</v>
      </c>
      <c r="CI191" s="3" t="s">
        <v>1772</v>
      </c>
      <c r="CJ191" s="4" t="s">
        <v>6050</v>
      </c>
    </row>
    <row r="192" spans="1:88" ht="15" customHeight="1" x14ac:dyDescent="0.25">
      <c r="A192" s="3" t="s">
        <v>1894</v>
      </c>
      <c r="B192" s="3" t="s">
        <v>191</v>
      </c>
      <c r="C192" s="3" t="s">
        <v>1771</v>
      </c>
      <c r="D192" s="3" t="s">
        <v>1772</v>
      </c>
      <c r="E192" s="3" t="s">
        <v>231</v>
      </c>
      <c r="F192" s="3" t="s">
        <v>195</v>
      </c>
      <c r="G192" s="3" t="s">
        <v>196</v>
      </c>
      <c r="H192" s="3" t="s">
        <v>1895</v>
      </c>
      <c r="I192" s="3" t="s">
        <v>198</v>
      </c>
      <c r="J192" s="3" t="s">
        <v>199</v>
      </c>
      <c r="K192" s="3" t="s">
        <v>1896</v>
      </c>
      <c r="L192" s="3" t="s">
        <v>1897</v>
      </c>
      <c r="M192" s="3" t="s">
        <v>1898</v>
      </c>
      <c r="N192" s="3" t="s">
        <v>1899</v>
      </c>
      <c r="O192" s="3" t="s">
        <v>1900</v>
      </c>
      <c r="P192" s="3" t="s">
        <v>1897</v>
      </c>
      <c r="Q192" s="3" t="s">
        <v>787</v>
      </c>
      <c r="R192" s="3" t="s">
        <v>1897</v>
      </c>
      <c r="S192" s="3" t="s">
        <v>1897</v>
      </c>
      <c r="T192" s="3" t="s">
        <v>1794</v>
      </c>
      <c r="U192" s="3" t="s">
        <v>1901</v>
      </c>
      <c r="V192" s="3" t="s">
        <v>1902</v>
      </c>
      <c r="W192" s="3" t="s">
        <v>1903</v>
      </c>
      <c r="X192" s="3" t="s">
        <v>209</v>
      </c>
      <c r="Y192" s="3" t="s">
        <v>209</v>
      </c>
      <c r="Z192" s="3" t="s">
        <v>209</v>
      </c>
      <c r="AA192" s="3" t="s">
        <v>210</v>
      </c>
      <c r="AB192" s="3" t="s">
        <v>209</v>
      </c>
      <c r="AC192" s="3" t="s">
        <v>1897</v>
      </c>
      <c r="AD192" s="3" t="s">
        <v>209</v>
      </c>
      <c r="AE192" s="3" t="s">
        <v>211</v>
      </c>
      <c r="AF192" s="3" t="s">
        <v>209</v>
      </c>
      <c r="AG192" s="3" t="s">
        <v>212</v>
      </c>
      <c r="AH192" s="3" t="s">
        <v>212</v>
      </c>
      <c r="AI192" s="3" t="s">
        <v>213</v>
      </c>
      <c r="AJ192" s="3" t="s">
        <v>209</v>
      </c>
      <c r="AK192" s="3" t="s">
        <v>212</v>
      </c>
      <c r="AL192" s="3" t="s">
        <v>209</v>
      </c>
      <c r="AM192" s="3" t="s">
        <v>215</v>
      </c>
      <c r="AN192" s="3" t="s">
        <v>209</v>
      </c>
      <c r="AO192" s="3" t="s">
        <v>216</v>
      </c>
      <c r="AP192" s="3" t="s">
        <v>217</v>
      </c>
      <c r="AQ192" s="3" t="s">
        <v>218</v>
      </c>
      <c r="AR192" s="3" t="s">
        <v>209</v>
      </c>
      <c r="AS192" s="3" t="s">
        <v>209</v>
      </c>
      <c r="AT192" s="3" t="s">
        <v>209</v>
      </c>
      <c r="AU192" s="3" t="s">
        <v>212</v>
      </c>
      <c r="AV192" s="3" t="s">
        <v>1904</v>
      </c>
      <c r="AW192" s="3" t="s">
        <v>1905</v>
      </c>
      <c r="AX192" s="3" t="s">
        <v>221</v>
      </c>
      <c r="AY192" s="3" t="s">
        <v>222</v>
      </c>
      <c r="AZ192" s="3" t="s">
        <v>212</v>
      </c>
      <c r="BA192" s="3" t="s">
        <v>787</v>
      </c>
      <c r="BB192" s="3" t="s">
        <v>787</v>
      </c>
      <c r="BC192" s="3" t="s">
        <v>787</v>
      </c>
      <c r="BD192" s="3" t="s">
        <v>212</v>
      </c>
      <c r="BE192" s="3" t="s">
        <v>212</v>
      </c>
      <c r="BF192" s="3" t="s">
        <v>212</v>
      </c>
      <c r="BG192" s="3" t="s">
        <v>212</v>
      </c>
      <c r="BH192" s="3" t="s">
        <v>224</v>
      </c>
      <c r="BI192" s="3" t="s">
        <v>209</v>
      </c>
      <c r="BJ192" s="3" t="s">
        <v>209</v>
      </c>
      <c r="BK192" s="3" t="s">
        <v>209</v>
      </c>
      <c r="BL192" s="3" t="s">
        <v>212</v>
      </c>
      <c r="BM192" s="3" t="s">
        <v>787</v>
      </c>
      <c r="BN192" s="3" t="s">
        <v>787</v>
      </c>
      <c r="BO192" s="3" t="s">
        <v>1794</v>
      </c>
      <c r="BP192" s="3" t="s">
        <v>1794</v>
      </c>
      <c r="BQ192" s="3" t="s">
        <v>1897</v>
      </c>
      <c r="BR192" s="3" t="s">
        <v>1850</v>
      </c>
      <c r="BS192" s="3" t="s">
        <v>209</v>
      </c>
      <c r="BT192" s="3" t="s">
        <v>209</v>
      </c>
      <c r="BU192" s="3" t="s">
        <v>209</v>
      </c>
      <c r="BV192" s="3" t="s">
        <v>209</v>
      </c>
      <c r="BW192" s="3" t="s">
        <v>1794</v>
      </c>
      <c r="BX192" s="3" t="s">
        <v>209</v>
      </c>
      <c r="BY192" s="3" t="s">
        <v>227</v>
      </c>
      <c r="BZ192" s="3" t="s">
        <v>228</v>
      </c>
      <c r="CA192" s="3" t="s">
        <v>1897</v>
      </c>
      <c r="CB192" s="3" t="s">
        <v>209</v>
      </c>
      <c r="CC192" s="3" t="s">
        <v>1794</v>
      </c>
      <c r="CD192" s="3" t="s">
        <v>1794</v>
      </c>
      <c r="CE192" s="3" t="s">
        <v>1794</v>
      </c>
      <c r="CF192" s="3" t="s">
        <v>1794</v>
      </c>
      <c r="CG192" s="3" t="s">
        <v>1794</v>
      </c>
      <c r="CH192" s="3" t="s">
        <v>222</v>
      </c>
      <c r="CI192" s="3" t="s">
        <v>1772</v>
      </c>
      <c r="CJ192" s="3" t="s">
        <v>1906</v>
      </c>
    </row>
    <row r="193" spans="1:88" ht="15" customHeight="1" x14ac:dyDescent="0.25">
      <c r="A193" s="3" t="s">
        <v>1907</v>
      </c>
      <c r="B193" s="3" t="s">
        <v>191</v>
      </c>
      <c r="C193" s="3" t="s">
        <v>1771</v>
      </c>
      <c r="D193" s="3" t="s">
        <v>1772</v>
      </c>
      <c r="E193" s="3" t="s">
        <v>231</v>
      </c>
      <c r="F193" s="3" t="s">
        <v>195</v>
      </c>
      <c r="G193" s="3" t="s">
        <v>196</v>
      </c>
      <c r="H193" s="3" t="s">
        <v>1908</v>
      </c>
      <c r="I193" s="3" t="s">
        <v>228</v>
      </c>
      <c r="J193" s="3" t="s">
        <v>199</v>
      </c>
      <c r="K193" s="3" t="s">
        <v>1909</v>
      </c>
      <c r="L193" s="3" t="s">
        <v>1910</v>
      </c>
      <c r="M193" s="3" t="s">
        <v>1911</v>
      </c>
      <c r="N193" s="3" t="s">
        <v>1899</v>
      </c>
      <c r="O193" s="3" t="s">
        <v>1912</v>
      </c>
      <c r="P193" s="3" t="s">
        <v>1910</v>
      </c>
      <c r="Q193" s="3" t="s">
        <v>787</v>
      </c>
      <c r="R193" s="3" t="s">
        <v>1910</v>
      </c>
      <c r="S193" s="3" t="s">
        <v>1910</v>
      </c>
      <c r="T193" s="3" t="s">
        <v>1794</v>
      </c>
      <c r="U193" s="3" t="s">
        <v>1913</v>
      </c>
      <c r="V193" s="3" t="s">
        <v>1914</v>
      </c>
      <c r="W193" s="3" t="s">
        <v>1915</v>
      </c>
      <c r="X193" s="3" t="s">
        <v>209</v>
      </c>
      <c r="Y193" s="3" t="s">
        <v>209</v>
      </c>
      <c r="Z193" s="3" t="s">
        <v>209</v>
      </c>
      <c r="AA193" s="3" t="s">
        <v>243</v>
      </c>
      <c r="AB193" s="3" t="s">
        <v>1916</v>
      </c>
      <c r="AC193" s="3" t="s">
        <v>1910</v>
      </c>
      <c r="AD193" s="3" t="s">
        <v>1917</v>
      </c>
      <c r="AE193" s="3" t="s">
        <v>256</v>
      </c>
      <c r="AF193" s="3" t="s">
        <v>1918</v>
      </c>
      <c r="AG193" s="3" t="s">
        <v>1919</v>
      </c>
      <c r="AH193" s="3" t="s">
        <v>212</v>
      </c>
      <c r="AI193" s="3" t="s">
        <v>259</v>
      </c>
      <c r="AJ193" s="3" t="s">
        <v>1920</v>
      </c>
      <c r="AK193" s="3" t="s">
        <v>261</v>
      </c>
      <c r="AL193" s="3" t="s">
        <v>564</v>
      </c>
      <c r="AM193" s="3" t="s">
        <v>565</v>
      </c>
      <c r="AN193" s="3" t="s">
        <v>564</v>
      </c>
      <c r="AO193" s="3" t="s">
        <v>566</v>
      </c>
      <c r="AP193" s="3" t="s">
        <v>567</v>
      </c>
      <c r="AQ193" s="3" t="s">
        <v>1921</v>
      </c>
      <c r="AR193" s="3" t="s">
        <v>209</v>
      </c>
      <c r="AS193" s="3" t="s">
        <v>209</v>
      </c>
      <c r="AT193" s="3" t="s">
        <v>209</v>
      </c>
      <c r="AU193" s="3" t="s">
        <v>212</v>
      </c>
      <c r="AV193" s="3" t="s">
        <v>1922</v>
      </c>
      <c r="AW193" s="3" t="s">
        <v>1923</v>
      </c>
      <c r="AX193" s="3" t="s">
        <v>221</v>
      </c>
      <c r="AY193" s="3" t="s">
        <v>222</v>
      </c>
      <c r="AZ193" s="3" t="s">
        <v>1924</v>
      </c>
      <c r="BA193" s="3" t="s">
        <v>1925</v>
      </c>
      <c r="BB193" s="3" t="s">
        <v>1925</v>
      </c>
      <c r="BC193" s="3" t="s">
        <v>787</v>
      </c>
      <c r="BD193" s="3" t="s">
        <v>1926</v>
      </c>
      <c r="BE193" s="3" t="s">
        <v>1927</v>
      </c>
      <c r="BF193" s="3" t="s">
        <v>212</v>
      </c>
      <c r="BG193" s="3" t="s">
        <v>212</v>
      </c>
      <c r="BH193" s="3" t="s">
        <v>224</v>
      </c>
      <c r="BI193" s="3" t="s">
        <v>209</v>
      </c>
      <c r="BJ193" s="3" t="s">
        <v>790</v>
      </c>
      <c r="BK193" s="3" t="s">
        <v>1912</v>
      </c>
      <c r="BL193" s="3" t="s">
        <v>212</v>
      </c>
      <c r="BM193" s="3" t="s">
        <v>1928</v>
      </c>
      <c r="BN193" s="3" t="s">
        <v>1929</v>
      </c>
      <c r="BO193" s="3" t="s">
        <v>1930</v>
      </c>
      <c r="BP193" s="3" t="s">
        <v>1794</v>
      </c>
      <c r="BQ193" s="3" t="s">
        <v>1910</v>
      </c>
      <c r="BR193" s="3" t="s">
        <v>1850</v>
      </c>
      <c r="BS193" s="3" t="s">
        <v>1851</v>
      </c>
      <c r="BT193" s="3" t="s">
        <v>1852</v>
      </c>
      <c r="BU193" s="3" t="s">
        <v>209</v>
      </c>
      <c r="BV193" s="3" t="s">
        <v>209</v>
      </c>
      <c r="BW193" s="3" t="s">
        <v>1794</v>
      </c>
      <c r="BX193" s="3" t="s">
        <v>209</v>
      </c>
      <c r="BY193" s="3" t="s">
        <v>277</v>
      </c>
      <c r="BZ193" s="3" t="s">
        <v>228</v>
      </c>
      <c r="CA193" s="3" t="s">
        <v>1910</v>
      </c>
      <c r="CB193" s="3" t="s">
        <v>209</v>
      </c>
      <c r="CC193" s="3" t="s">
        <v>1794</v>
      </c>
      <c r="CD193" s="3" t="s">
        <v>1794</v>
      </c>
      <c r="CE193" s="3" t="s">
        <v>1794</v>
      </c>
      <c r="CF193" s="3" t="s">
        <v>1794</v>
      </c>
      <c r="CG193" s="3" t="s">
        <v>1853</v>
      </c>
      <c r="CH193" s="3" t="s">
        <v>222</v>
      </c>
      <c r="CI193" s="3" t="s">
        <v>1772</v>
      </c>
      <c r="CJ193" s="3" t="s">
        <v>1931</v>
      </c>
    </row>
    <row r="194" spans="1:88" ht="15" customHeight="1" x14ac:dyDescent="0.25">
      <c r="A194" s="3" t="s">
        <v>1932</v>
      </c>
      <c r="B194" s="3" t="s">
        <v>191</v>
      </c>
      <c r="C194" s="3" t="s">
        <v>1771</v>
      </c>
      <c r="D194" s="3" t="s">
        <v>1772</v>
      </c>
      <c r="E194" s="3" t="s">
        <v>231</v>
      </c>
      <c r="F194" s="3" t="s">
        <v>195</v>
      </c>
      <c r="G194" s="3" t="s">
        <v>196</v>
      </c>
      <c r="H194" s="3" t="s">
        <v>1933</v>
      </c>
      <c r="I194" s="3" t="s">
        <v>228</v>
      </c>
      <c r="J194" s="3" t="s">
        <v>199</v>
      </c>
      <c r="K194" s="3" t="s">
        <v>1934</v>
      </c>
      <c r="L194" s="3" t="s">
        <v>1935</v>
      </c>
      <c r="M194" s="3" t="s">
        <v>1936</v>
      </c>
      <c r="N194" s="3" t="s">
        <v>1937</v>
      </c>
      <c r="O194" s="3" t="s">
        <v>849</v>
      </c>
      <c r="P194" s="3" t="s">
        <v>1935</v>
      </c>
      <c r="Q194" s="3" t="s">
        <v>787</v>
      </c>
      <c r="R194" s="3" t="s">
        <v>1935</v>
      </c>
      <c r="S194" s="3" t="s">
        <v>1935</v>
      </c>
      <c r="T194" s="3" t="s">
        <v>1794</v>
      </c>
      <c r="U194" s="3" t="s">
        <v>1853</v>
      </c>
      <c r="V194" s="3" t="s">
        <v>1938</v>
      </c>
      <c r="W194" s="3" t="s">
        <v>1939</v>
      </c>
      <c r="X194" s="3" t="s">
        <v>209</v>
      </c>
      <c r="Y194" s="3" t="s">
        <v>209</v>
      </c>
      <c r="Z194" s="3" t="s">
        <v>209</v>
      </c>
      <c r="AA194" s="3" t="s">
        <v>243</v>
      </c>
      <c r="AB194" s="3" t="s">
        <v>853</v>
      </c>
      <c r="AC194" s="3" t="s">
        <v>1935</v>
      </c>
      <c r="AD194" s="3" t="s">
        <v>854</v>
      </c>
      <c r="AE194" s="3" t="s">
        <v>311</v>
      </c>
      <c r="AF194" s="3" t="s">
        <v>855</v>
      </c>
      <c r="AG194" s="3" t="s">
        <v>856</v>
      </c>
      <c r="AH194" s="3" t="s">
        <v>212</v>
      </c>
      <c r="AI194" s="3" t="s">
        <v>259</v>
      </c>
      <c r="AJ194" s="3" t="s">
        <v>314</v>
      </c>
      <c r="AK194" s="3" t="s">
        <v>261</v>
      </c>
      <c r="AL194" s="3" t="s">
        <v>726</v>
      </c>
      <c r="AM194" s="3" t="s">
        <v>316</v>
      </c>
      <c r="AN194" s="3" t="s">
        <v>315</v>
      </c>
      <c r="AO194" s="3" t="s">
        <v>317</v>
      </c>
      <c r="AP194" s="3" t="s">
        <v>217</v>
      </c>
      <c r="AQ194" s="3" t="s">
        <v>582</v>
      </c>
      <c r="AR194" s="3" t="s">
        <v>209</v>
      </c>
      <c r="AS194" s="3" t="s">
        <v>209</v>
      </c>
      <c r="AT194" s="3" t="s">
        <v>209</v>
      </c>
      <c r="AU194" s="3" t="s">
        <v>212</v>
      </c>
      <c r="AV194" s="3" t="s">
        <v>1940</v>
      </c>
      <c r="AW194" s="3" t="s">
        <v>1941</v>
      </c>
      <c r="AX194" s="3" t="s">
        <v>221</v>
      </c>
      <c r="AY194" s="3" t="s">
        <v>222</v>
      </c>
      <c r="AZ194" s="3" t="s">
        <v>1942</v>
      </c>
      <c r="BA194" s="3" t="s">
        <v>1943</v>
      </c>
      <c r="BB194" s="3" t="s">
        <v>1943</v>
      </c>
      <c r="BC194" s="3" t="s">
        <v>787</v>
      </c>
      <c r="BD194" s="3" t="s">
        <v>1944</v>
      </c>
      <c r="BE194" s="3" t="s">
        <v>1945</v>
      </c>
      <c r="BF194" s="3" t="s">
        <v>212</v>
      </c>
      <c r="BG194" s="3" t="s">
        <v>212</v>
      </c>
      <c r="BH194" s="3" t="s">
        <v>224</v>
      </c>
      <c r="BI194" s="3" t="s">
        <v>209</v>
      </c>
      <c r="BJ194" s="3" t="s">
        <v>790</v>
      </c>
      <c r="BK194" s="3" t="s">
        <v>849</v>
      </c>
      <c r="BL194" s="3" t="s">
        <v>212</v>
      </c>
      <c r="BM194" s="3" t="s">
        <v>1946</v>
      </c>
      <c r="BN194" s="3" t="s">
        <v>1892</v>
      </c>
      <c r="BO194" s="5" t="s">
        <v>1947</v>
      </c>
      <c r="BP194" s="3" t="s">
        <v>1794</v>
      </c>
      <c r="BQ194" s="3" t="s">
        <v>1935</v>
      </c>
      <c r="BR194" s="3" t="s">
        <v>1850</v>
      </c>
      <c r="BS194" s="3" t="s">
        <v>1851</v>
      </c>
      <c r="BT194" s="3" t="s">
        <v>1852</v>
      </c>
      <c r="BU194" s="3" t="s">
        <v>209</v>
      </c>
      <c r="BV194" s="3" t="s">
        <v>209</v>
      </c>
      <c r="BW194" s="3" t="s">
        <v>1794</v>
      </c>
      <c r="BX194" s="3" t="s">
        <v>209</v>
      </c>
      <c r="BY194" s="3" t="s">
        <v>277</v>
      </c>
      <c r="BZ194" s="3" t="s">
        <v>228</v>
      </c>
      <c r="CA194" s="3" t="s">
        <v>1935</v>
      </c>
      <c r="CB194" s="3" t="s">
        <v>209</v>
      </c>
      <c r="CC194" s="3" t="s">
        <v>1794</v>
      </c>
      <c r="CD194" s="3" t="s">
        <v>1794</v>
      </c>
      <c r="CE194" s="3" t="s">
        <v>1794</v>
      </c>
      <c r="CF194" s="3" t="s">
        <v>1794</v>
      </c>
      <c r="CG194" s="3" t="s">
        <v>1853</v>
      </c>
      <c r="CH194" s="3" t="s">
        <v>222</v>
      </c>
      <c r="CI194" s="3" t="s">
        <v>1772</v>
      </c>
      <c r="CJ194" s="3" t="s">
        <v>1948</v>
      </c>
    </row>
    <row r="195" spans="1:88" ht="15" customHeight="1" x14ac:dyDescent="0.25">
      <c r="A195" s="3" t="s">
        <v>1949</v>
      </c>
      <c r="B195" s="3" t="s">
        <v>191</v>
      </c>
      <c r="C195" s="3" t="s">
        <v>1771</v>
      </c>
      <c r="D195" s="3" t="s">
        <v>1772</v>
      </c>
      <c r="E195" s="3" t="s">
        <v>231</v>
      </c>
      <c r="F195" s="3" t="s">
        <v>195</v>
      </c>
      <c r="G195" s="3" t="s">
        <v>196</v>
      </c>
      <c r="H195" s="3" t="s">
        <v>1950</v>
      </c>
      <c r="I195" s="3" t="s">
        <v>198</v>
      </c>
      <c r="J195" s="3" t="s">
        <v>199</v>
      </c>
      <c r="K195" s="3" t="s">
        <v>1951</v>
      </c>
      <c r="L195" s="3" t="s">
        <v>1952</v>
      </c>
      <c r="M195" s="3" t="s">
        <v>1953</v>
      </c>
      <c r="N195" s="3" t="s">
        <v>1937</v>
      </c>
      <c r="O195" s="3" t="s">
        <v>1954</v>
      </c>
      <c r="P195" s="3" t="s">
        <v>1952</v>
      </c>
      <c r="Q195" s="3" t="s">
        <v>787</v>
      </c>
      <c r="R195" s="3" t="s">
        <v>1952</v>
      </c>
      <c r="S195" s="3" t="s">
        <v>1952</v>
      </c>
      <c r="T195" s="3" t="s">
        <v>1794</v>
      </c>
      <c r="U195" s="3" t="s">
        <v>1853</v>
      </c>
      <c r="V195" s="3" t="s">
        <v>1955</v>
      </c>
      <c r="W195" s="3" t="s">
        <v>1956</v>
      </c>
      <c r="X195" s="3" t="s">
        <v>209</v>
      </c>
      <c r="Y195" s="3" t="s">
        <v>209</v>
      </c>
      <c r="Z195" s="3" t="s">
        <v>209</v>
      </c>
      <c r="AA195" s="3" t="s">
        <v>210</v>
      </c>
      <c r="AB195" s="3" t="s">
        <v>209</v>
      </c>
      <c r="AC195" s="3" t="s">
        <v>1952</v>
      </c>
      <c r="AD195" s="3" t="s">
        <v>209</v>
      </c>
      <c r="AE195" s="3" t="s">
        <v>211</v>
      </c>
      <c r="AF195" s="3" t="s">
        <v>209</v>
      </c>
      <c r="AG195" s="3" t="s">
        <v>212</v>
      </c>
      <c r="AH195" s="3" t="s">
        <v>212</v>
      </c>
      <c r="AI195" s="3" t="s">
        <v>213</v>
      </c>
      <c r="AJ195" s="3" t="s">
        <v>209</v>
      </c>
      <c r="AK195" s="3" t="s">
        <v>214</v>
      </c>
      <c r="AL195" s="3" t="s">
        <v>209</v>
      </c>
      <c r="AM195" s="3" t="s">
        <v>215</v>
      </c>
      <c r="AN195" s="3" t="s">
        <v>209</v>
      </c>
      <c r="AO195" s="3" t="s">
        <v>216</v>
      </c>
      <c r="AP195" s="3" t="s">
        <v>567</v>
      </c>
      <c r="AQ195" s="3" t="s">
        <v>218</v>
      </c>
      <c r="AR195" s="3" t="s">
        <v>209</v>
      </c>
      <c r="AS195" s="3" t="s">
        <v>209</v>
      </c>
      <c r="AT195" s="3" t="s">
        <v>209</v>
      </c>
      <c r="AU195" s="3" t="s">
        <v>212</v>
      </c>
      <c r="AV195" s="3" t="s">
        <v>1957</v>
      </c>
      <c r="AW195" s="3" t="s">
        <v>245</v>
      </c>
      <c r="AX195" s="3" t="s">
        <v>221</v>
      </c>
      <c r="AY195" s="3" t="s">
        <v>222</v>
      </c>
      <c r="AZ195" s="3" t="s">
        <v>212</v>
      </c>
      <c r="BA195" s="3" t="s">
        <v>1958</v>
      </c>
      <c r="BB195" s="3" t="s">
        <v>1958</v>
      </c>
      <c r="BC195" s="3" t="s">
        <v>1958</v>
      </c>
      <c r="BD195" s="3" t="s">
        <v>212</v>
      </c>
      <c r="BE195" s="3" t="s">
        <v>212</v>
      </c>
      <c r="BF195" s="3" t="s">
        <v>212</v>
      </c>
      <c r="BG195" s="3" t="s">
        <v>212</v>
      </c>
      <c r="BH195" s="3" t="s">
        <v>224</v>
      </c>
      <c r="BI195" s="3" t="s">
        <v>209</v>
      </c>
      <c r="BJ195" s="3" t="s">
        <v>209</v>
      </c>
      <c r="BK195" s="3" t="s">
        <v>209</v>
      </c>
      <c r="BL195" s="3" t="s">
        <v>212</v>
      </c>
      <c r="BM195" s="3" t="s">
        <v>1958</v>
      </c>
      <c r="BN195" s="3" t="s">
        <v>1958</v>
      </c>
      <c r="BO195" s="5" t="s">
        <v>1794</v>
      </c>
      <c r="BP195" s="3" t="s">
        <v>1794</v>
      </c>
      <c r="BQ195" s="3" t="s">
        <v>1952</v>
      </c>
      <c r="BR195" s="3" t="s">
        <v>225</v>
      </c>
      <c r="BS195" s="3" t="s">
        <v>226</v>
      </c>
      <c r="BT195" s="3" t="s">
        <v>209</v>
      </c>
      <c r="BU195" s="3" t="s">
        <v>209</v>
      </c>
      <c r="BV195" s="3" t="s">
        <v>209</v>
      </c>
      <c r="BW195" s="3" t="s">
        <v>1794</v>
      </c>
      <c r="BX195" s="3" t="s">
        <v>209</v>
      </c>
      <c r="BY195" s="3" t="s">
        <v>227</v>
      </c>
      <c r="BZ195" s="3" t="s">
        <v>228</v>
      </c>
      <c r="CA195" s="3" t="s">
        <v>1952</v>
      </c>
      <c r="CB195" s="3" t="s">
        <v>209</v>
      </c>
      <c r="CC195" s="3" t="s">
        <v>1794</v>
      </c>
      <c r="CD195" s="3" t="s">
        <v>1794</v>
      </c>
      <c r="CE195" s="3" t="s">
        <v>1794</v>
      </c>
      <c r="CF195" s="3" t="s">
        <v>1794</v>
      </c>
      <c r="CG195" s="3" t="s">
        <v>1794</v>
      </c>
      <c r="CH195" s="3" t="s">
        <v>222</v>
      </c>
      <c r="CI195" s="3" t="s">
        <v>1772</v>
      </c>
      <c r="CJ195" s="3" t="s">
        <v>1959</v>
      </c>
    </row>
    <row r="196" spans="1:88" ht="15" customHeight="1" x14ac:dyDescent="0.25">
      <c r="A196" s="3" t="s">
        <v>1960</v>
      </c>
      <c r="B196" s="3" t="s">
        <v>191</v>
      </c>
      <c r="C196" s="3" t="s">
        <v>1771</v>
      </c>
      <c r="D196" s="3" t="s">
        <v>1772</v>
      </c>
      <c r="E196" s="3" t="s">
        <v>231</v>
      </c>
      <c r="F196" s="3" t="s">
        <v>232</v>
      </c>
      <c r="G196" s="3" t="s">
        <v>196</v>
      </c>
      <c r="H196" s="3" t="s">
        <v>1961</v>
      </c>
      <c r="I196" s="3" t="s">
        <v>228</v>
      </c>
      <c r="J196" s="3" t="s">
        <v>234</v>
      </c>
      <c r="K196" s="3" t="s">
        <v>1962</v>
      </c>
      <c r="L196" s="3" t="s">
        <v>1963</v>
      </c>
      <c r="M196" s="3" t="s">
        <v>1964</v>
      </c>
      <c r="N196" s="3" t="s">
        <v>1965</v>
      </c>
      <c r="O196" s="3" t="s">
        <v>1966</v>
      </c>
      <c r="P196" s="3" t="s">
        <v>1963</v>
      </c>
      <c r="Q196" s="3" t="s">
        <v>787</v>
      </c>
      <c r="R196" s="3" t="s">
        <v>1963</v>
      </c>
      <c r="S196" s="3" t="s">
        <v>1963</v>
      </c>
      <c r="T196" s="3" t="s">
        <v>1794</v>
      </c>
      <c r="U196" s="3" t="s">
        <v>1967</v>
      </c>
      <c r="V196" s="3" t="s">
        <v>1968</v>
      </c>
      <c r="W196" s="3" t="s">
        <v>1794</v>
      </c>
      <c r="X196" s="3" t="s">
        <v>209</v>
      </c>
      <c r="Y196" s="3" t="s">
        <v>209</v>
      </c>
      <c r="Z196" s="3" t="s">
        <v>209</v>
      </c>
      <c r="AA196" s="3" t="s">
        <v>210</v>
      </c>
      <c r="AB196" s="3" t="s">
        <v>1969</v>
      </c>
      <c r="AC196" s="3" t="s">
        <v>1963</v>
      </c>
      <c r="AD196" s="3" t="s">
        <v>1970</v>
      </c>
      <c r="AE196" s="3" t="s">
        <v>256</v>
      </c>
      <c r="AF196" s="3" t="s">
        <v>1971</v>
      </c>
      <c r="AG196" s="3" t="s">
        <v>1972</v>
      </c>
      <c r="AH196" s="3" t="s">
        <v>212</v>
      </c>
      <c r="AI196" s="3" t="s">
        <v>259</v>
      </c>
      <c r="AJ196" s="3" t="s">
        <v>1973</v>
      </c>
      <c r="AK196" s="3" t="s">
        <v>261</v>
      </c>
      <c r="AL196" s="3" t="s">
        <v>1974</v>
      </c>
      <c r="AM196" s="3" t="s">
        <v>1975</v>
      </c>
      <c r="AN196" s="3" t="s">
        <v>1976</v>
      </c>
      <c r="AO196" s="3" t="s">
        <v>1977</v>
      </c>
      <c r="AP196" s="3" t="s">
        <v>1976</v>
      </c>
      <c r="AQ196" s="3" t="s">
        <v>1978</v>
      </c>
      <c r="AR196" s="3" t="s">
        <v>209</v>
      </c>
      <c r="AS196" s="3" t="s">
        <v>209</v>
      </c>
      <c r="AT196" s="3" t="s">
        <v>209</v>
      </c>
      <c r="AU196" s="3" t="s">
        <v>212</v>
      </c>
      <c r="AV196" s="3" t="s">
        <v>1979</v>
      </c>
      <c r="AW196" s="3" t="s">
        <v>1842</v>
      </c>
      <c r="AX196" s="3" t="s">
        <v>221</v>
      </c>
      <c r="AY196" s="3" t="s">
        <v>222</v>
      </c>
      <c r="AZ196" s="3" t="s">
        <v>1980</v>
      </c>
      <c r="BA196" s="3" t="s">
        <v>1981</v>
      </c>
      <c r="BB196" s="3" t="s">
        <v>1981</v>
      </c>
      <c r="BC196" s="3" t="s">
        <v>787</v>
      </c>
      <c r="BD196" s="3" t="s">
        <v>1982</v>
      </c>
      <c r="BE196" s="3" t="s">
        <v>1983</v>
      </c>
      <c r="BF196" s="3" t="s">
        <v>212</v>
      </c>
      <c r="BG196" s="3" t="s">
        <v>212</v>
      </c>
      <c r="BH196" s="3" t="s">
        <v>224</v>
      </c>
      <c r="BI196" s="3" t="s">
        <v>209</v>
      </c>
      <c r="BJ196" s="3" t="s">
        <v>790</v>
      </c>
      <c r="BK196" s="3" t="s">
        <v>1966</v>
      </c>
      <c r="BL196" s="3" t="s">
        <v>212</v>
      </c>
      <c r="BM196" s="3" t="s">
        <v>1984</v>
      </c>
      <c r="BN196" s="3" t="s">
        <v>1985</v>
      </c>
      <c r="BO196" s="3" t="s">
        <v>1986</v>
      </c>
      <c r="BP196" s="3" t="s">
        <v>1794</v>
      </c>
      <c r="BQ196" s="3" t="s">
        <v>1963</v>
      </c>
      <c r="BR196" s="3" t="s">
        <v>1850</v>
      </c>
      <c r="BS196" s="3" t="s">
        <v>1851</v>
      </c>
      <c r="BT196" s="3" t="s">
        <v>1852</v>
      </c>
      <c r="BU196" s="3" t="s">
        <v>209</v>
      </c>
      <c r="BV196" s="3" t="s">
        <v>209</v>
      </c>
      <c r="BW196" s="3" t="s">
        <v>1794</v>
      </c>
      <c r="BX196" s="3" t="s">
        <v>209</v>
      </c>
      <c r="BY196" s="3" t="s">
        <v>227</v>
      </c>
      <c r="BZ196" s="3" t="s">
        <v>228</v>
      </c>
      <c r="CA196" s="3" t="s">
        <v>1963</v>
      </c>
      <c r="CB196" s="3" t="s">
        <v>209</v>
      </c>
      <c r="CC196" s="3" t="s">
        <v>1794</v>
      </c>
      <c r="CD196" s="3" t="s">
        <v>1794</v>
      </c>
      <c r="CE196" s="3" t="s">
        <v>1794</v>
      </c>
      <c r="CF196" s="3" t="s">
        <v>1794</v>
      </c>
      <c r="CG196" s="3" t="s">
        <v>1987</v>
      </c>
      <c r="CH196" s="3" t="s">
        <v>222</v>
      </c>
      <c r="CI196" s="3" t="s">
        <v>1772</v>
      </c>
      <c r="CJ196" s="3" t="s">
        <v>1948</v>
      </c>
    </row>
    <row r="197" spans="1:88" ht="15" customHeight="1" x14ac:dyDescent="0.25">
      <c r="A197" s="3" t="s">
        <v>1999</v>
      </c>
      <c r="B197" s="3" t="s">
        <v>191</v>
      </c>
      <c r="C197" s="3" t="s">
        <v>1771</v>
      </c>
      <c r="D197" s="3" t="s">
        <v>1772</v>
      </c>
      <c r="E197" s="3" t="s">
        <v>248</v>
      </c>
      <c r="F197" s="3" t="s">
        <v>195</v>
      </c>
      <c r="G197" s="3" t="s">
        <v>196</v>
      </c>
      <c r="H197" s="3" t="s">
        <v>2000</v>
      </c>
      <c r="I197" s="3" t="s">
        <v>228</v>
      </c>
      <c r="J197" s="3" t="s">
        <v>2001</v>
      </c>
      <c r="K197" s="3" t="s">
        <v>2002</v>
      </c>
      <c r="L197" s="3" t="s">
        <v>2003</v>
      </c>
      <c r="M197" s="3" t="s">
        <v>1794</v>
      </c>
      <c r="N197" s="3" t="s">
        <v>1772</v>
      </c>
      <c r="O197" s="3" t="s">
        <v>2004</v>
      </c>
      <c r="P197" s="3" t="s">
        <v>2003</v>
      </c>
      <c r="Q197" s="3" t="s">
        <v>787</v>
      </c>
      <c r="R197" s="3" t="s">
        <v>2003</v>
      </c>
      <c r="S197" s="3" t="s">
        <v>2003</v>
      </c>
      <c r="T197" s="3" t="s">
        <v>1794</v>
      </c>
      <c r="U197" s="3" t="s">
        <v>1794</v>
      </c>
      <c r="V197" s="3" t="s">
        <v>1794</v>
      </c>
      <c r="W197" s="3" t="s">
        <v>1794</v>
      </c>
      <c r="X197" s="3" t="s">
        <v>209</v>
      </c>
      <c r="Y197" s="3" t="s">
        <v>209</v>
      </c>
      <c r="Z197" s="3" t="s">
        <v>209</v>
      </c>
      <c r="AA197" s="3" t="s">
        <v>210</v>
      </c>
      <c r="AB197" s="3" t="s">
        <v>2005</v>
      </c>
      <c r="AC197" s="3" t="s">
        <v>2003</v>
      </c>
      <c r="AD197" s="3" t="s">
        <v>2006</v>
      </c>
      <c r="AE197" s="3" t="s">
        <v>256</v>
      </c>
      <c r="AF197" s="3" t="s">
        <v>2007</v>
      </c>
      <c r="AG197" s="3" t="s">
        <v>2008</v>
      </c>
      <c r="AH197" s="3" t="s">
        <v>212</v>
      </c>
      <c r="AI197" s="3" t="s">
        <v>259</v>
      </c>
      <c r="AJ197" s="3" t="s">
        <v>2009</v>
      </c>
      <c r="AK197" s="3" t="s">
        <v>6</v>
      </c>
      <c r="AL197" s="3" t="s">
        <v>2010</v>
      </c>
      <c r="AM197" s="3" t="s">
        <v>539</v>
      </c>
      <c r="AN197" s="3" t="s">
        <v>2011</v>
      </c>
      <c r="AO197" s="3" t="s">
        <v>566</v>
      </c>
      <c r="AP197" s="3" t="s">
        <v>567</v>
      </c>
      <c r="AQ197" s="3" t="s">
        <v>2012</v>
      </c>
      <c r="AR197" s="3" t="s">
        <v>209</v>
      </c>
      <c r="AS197" s="3" t="s">
        <v>209</v>
      </c>
      <c r="AT197" s="3" t="s">
        <v>209</v>
      </c>
      <c r="AU197" s="3" t="s">
        <v>212</v>
      </c>
      <c r="AV197" s="3" t="s">
        <v>267</v>
      </c>
      <c r="AW197" s="3" t="s">
        <v>1119</v>
      </c>
      <c r="AX197" s="3" t="s">
        <v>269</v>
      </c>
      <c r="AY197" s="3" t="s">
        <v>269</v>
      </c>
      <c r="AZ197" s="3" t="s">
        <v>2000</v>
      </c>
      <c r="BA197" s="3" t="s">
        <v>2013</v>
      </c>
      <c r="BB197" s="3" t="s">
        <v>2013</v>
      </c>
      <c r="BC197" s="3" t="s">
        <v>787</v>
      </c>
      <c r="BD197" s="3" t="s">
        <v>2014</v>
      </c>
      <c r="BE197" s="3" t="s">
        <v>2015</v>
      </c>
      <c r="BF197" s="3" t="s">
        <v>212</v>
      </c>
      <c r="BG197" s="3" t="s">
        <v>212</v>
      </c>
      <c r="BH197" s="3" t="s">
        <v>274</v>
      </c>
      <c r="BI197" s="3" t="s">
        <v>212</v>
      </c>
      <c r="BJ197" s="3" t="s">
        <v>275</v>
      </c>
      <c r="BK197" s="3" t="s">
        <v>2004</v>
      </c>
      <c r="BL197" s="3" t="s">
        <v>212</v>
      </c>
      <c r="BM197" s="3" t="s">
        <v>2016</v>
      </c>
      <c r="BN197" s="3" t="s">
        <v>2017</v>
      </c>
      <c r="BO197" s="5" t="s">
        <v>5995</v>
      </c>
      <c r="BP197" s="3" t="s">
        <v>1794</v>
      </c>
      <c r="BQ197" s="3" t="s">
        <v>2003</v>
      </c>
      <c r="BR197" s="3" t="s">
        <v>225</v>
      </c>
      <c r="BS197" s="3" t="s">
        <v>226</v>
      </c>
      <c r="BT197" s="3" t="s">
        <v>209</v>
      </c>
      <c r="BU197" s="3" t="s">
        <v>209</v>
      </c>
      <c r="BV197" s="3" t="s">
        <v>209</v>
      </c>
      <c r="BW197" s="3" t="s">
        <v>1794</v>
      </c>
      <c r="BX197" s="3" t="s">
        <v>209</v>
      </c>
      <c r="BY197" s="3" t="s">
        <v>227</v>
      </c>
      <c r="BZ197" s="3" t="s">
        <v>228</v>
      </c>
      <c r="CA197" s="3" t="s">
        <v>2003</v>
      </c>
      <c r="CB197" s="3" t="s">
        <v>209</v>
      </c>
      <c r="CC197" s="3" t="s">
        <v>1794</v>
      </c>
      <c r="CD197" s="3" t="s">
        <v>1794</v>
      </c>
      <c r="CE197" s="3" t="s">
        <v>1794</v>
      </c>
      <c r="CF197" s="3" t="s">
        <v>1794</v>
      </c>
      <c r="CG197" s="5" t="s">
        <v>6005</v>
      </c>
      <c r="CH197" s="3" t="s">
        <v>279</v>
      </c>
      <c r="CI197" s="3" t="s">
        <v>1772</v>
      </c>
      <c r="CJ197" s="4" t="s">
        <v>6032</v>
      </c>
    </row>
    <row r="198" spans="1:88" ht="15" customHeight="1" x14ac:dyDescent="0.25">
      <c r="A198" s="3" t="s">
        <v>2018</v>
      </c>
      <c r="B198" s="3" t="s">
        <v>191</v>
      </c>
      <c r="C198" s="3" t="s">
        <v>1771</v>
      </c>
      <c r="D198" s="3" t="s">
        <v>1772</v>
      </c>
      <c r="E198" s="3" t="s">
        <v>248</v>
      </c>
      <c r="F198" s="3" t="s">
        <v>195</v>
      </c>
      <c r="G198" s="3" t="s">
        <v>196</v>
      </c>
      <c r="H198" s="3" t="s">
        <v>2019</v>
      </c>
      <c r="I198" s="3" t="s">
        <v>228</v>
      </c>
      <c r="J198" s="3" t="s">
        <v>1107</v>
      </c>
      <c r="K198" s="3" t="s">
        <v>2020</v>
      </c>
      <c r="L198" s="3" t="s">
        <v>2021</v>
      </c>
      <c r="M198" s="3" t="s">
        <v>1794</v>
      </c>
      <c r="N198" s="3" t="s">
        <v>1772</v>
      </c>
      <c r="O198" s="3" t="s">
        <v>2022</v>
      </c>
      <c r="P198" s="3" t="s">
        <v>2021</v>
      </c>
      <c r="Q198" s="3" t="s">
        <v>787</v>
      </c>
      <c r="R198" s="3" t="s">
        <v>2021</v>
      </c>
      <c r="S198" s="3" t="s">
        <v>2021</v>
      </c>
      <c r="T198" s="3" t="s">
        <v>1794</v>
      </c>
      <c r="U198" s="3" t="s">
        <v>1794</v>
      </c>
      <c r="V198" s="3" t="s">
        <v>1794</v>
      </c>
      <c r="W198" s="3" t="s">
        <v>1794</v>
      </c>
      <c r="X198" s="3" t="s">
        <v>209</v>
      </c>
      <c r="Y198" s="3" t="s">
        <v>209</v>
      </c>
      <c r="Z198" s="3" t="s">
        <v>209</v>
      </c>
      <c r="AA198" s="3" t="s">
        <v>243</v>
      </c>
      <c r="AB198" s="3" t="s">
        <v>1111</v>
      </c>
      <c r="AC198" s="3" t="s">
        <v>2021</v>
      </c>
      <c r="AD198" s="3" t="s">
        <v>1112</v>
      </c>
      <c r="AE198" s="3" t="s">
        <v>935</v>
      </c>
      <c r="AF198" s="3" t="s">
        <v>1113</v>
      </c>
      <c r="AG198" s="3" t="s">
        <v>1114</v>
      </c>
      <c r="AH198" s="3" t="s">
        <v>1115</v>
      </c>
      <c r="AI198" s="3" t="s">
        <v>259</v>
      </c>
      <c r="AJ198" s="3" t="s">
        <v>1116</v>
      </c>
      <c r="AK198" s="3" t="s">
        <v>6</v>
      </c>
      <c r="AL198" s="3" t="s">
        <v>262</v>
      </c>
      <c r="AM198" s="3" t="s">
        <v>263</v>
      </c>
      <c r="AN198" s="3" t="s">
        <v>262</v>
      </c>
      <c r="AO198" s="3" t="s">
        <v>8</v>
      </c>
      <c r="AP198" s="3" t="s">
        <v>265</v>
      </c>
      <c r="AQ198" s="3" t="s">
        <v>1117</v>
      </c>
      <c r="AR198" s="3" t="s">
        <v>209</v>
      </c>
      <c r="AS198" s="3" t="s">
        <v>209</v>
      </c>
      <c r="AT198" s="3" t="s">
        <v>209</v>
      </c>
      <c r="AU198" s="3" t="s">
        <v>212</v>
      </c>
      <c r="AV198" s="3" t="s">
        <v>1118</v>
      </c>
      <c r="AW198" s="3" t="s">
        <v>605</v>
      </c>
      <c r="AX198" s="3" t="s">
        <v>269</v>
      </c>
      <c r="AY198" s="3" t="s">
        <v>269</v>
      </c>
      <c r="AZ198" s="3" t="s">
        <v>2019</v>
      </c>
      <c r="BA198" s="3" t="s">
        <v>2013</v>
      </c>
      <c r="BB198" s="3" t="s">
        <v>2013</v>
      </c>
      <c r="BC198" s="3" t="s">
        <v>787</v>
      </c>
      <c r="BD198" s="3" t="s">
        <v>2023</v>
      </c>
      <c r="BE198" s="3" t="s">
        <v>2024</v>
      </c>
      <c r="BF198" s="3" t="s">
        <v>212</v>
      </c>
      <c r="BG198" s="3" t="s">
        <v>212</v>
      </c>
      <c r="BH198" s="3" t="s">
        <v>274</v>
      </c>
      <c r="BI198" s="3" t="s">
        <v>212</v>
      </c>
      <c r="BJ198" s="3" t="s">
        <v>275</v>
      </c>
      <c r="BK198" s="3" t="s">
        <v>2022</v>
      </c>
      <c r="BL198" s="3" t="s">
        <v>212</v>
      </c>
      <c r="BM198" s="3" t="s">
        <v>2016</v>
      </c>
      <c r="BN198" s="3" t="s">
        <v>1844</v>
      </c>
      <c r="BO198" s="3" t="s">
        <v>2025</v>
      </c>
      <c r="BP198" s="3" t="s">
        <v>1794</v>
      </c>
      <c r="BQ198" s="3" t="s">
        <v>2021</v>
      </c>
      <c r="BR198" s="3" t="s">
        <v>1850</v>
      </c>
      <c r="BS198" s="3" t="s">
        <v>2026</v>
      </c>
      <c r="BT198" s="3" t="s">
        <v>209</v>
      </c>
      <c r="BU198" s="3" t="s">
        <v>209</v>
      </c>
      <c r="BV198" s="3" t="s">
        <v>209</v>
      </c>
      <c r="BW198" s="3" t="s">
        <v>1794</v>
      </c>
      <c r="BX198" s="3" t="s">
        <v>209</v>
      </c>
      <c r="BY198" s="3" t="s">
        <v>227</v>
      </c>
      <c r="BZ198" s="3" t="s">
        <v>228</v>
      </c>
      <c r="CA198" s="3" t="s">
        <v>2021</v>
      </c>
      <c r="CB198" s="3" t="s">
        <v>209</v>
      </c>
      <c r="CC198" s="3" t="s">
        <v>1794</v>
      </c>
      <c r="CD198" s="3" t="s">
        <v>1794</v>
      </c>
      <c r="CE198" s="3" t="s">
        <v>1794</v>
      </c>
      <c r="CF198" s="3" t="s">
        <v>1794</v>
      </c>
      <c r="CG198" s="5" t="s">
        <v>6006</v>
      </c>
      <c r="CH198" s="3" t="s">
        <v>279</v>
      </c>
      <c r="CI198" s="3" t="s">
        <v>1772</v>
      </c>
      <c r="CJ198" s="3" t="s">
        <v>2027</v>
      </c>
    </row>
    <row r="199" spans="1:88" ht="15" customHeight="1" x14ac:dyDescent="0.25">
      <c r="A199" s="3" t="s">
        <v>2028</v>
      </c>
      <c r="B199" s="3" t="s">
        <v>191</v>
      </c>
      <c r="C199" s="3" t="s">
        <v>1771</v>
      </c>
      <c r="D199" s="3" t="s">
        <v>1772</v>
      </c>
      <c r="E199" s="3" t="s">
        <v>248</v>
      </c>
      <c r="F199" s="3" t="s">
        <v>232</v>
      </c>
      <c r="G199" s="3" t="s">
        <v>196</v>
      </c>
      <c r="H199" s="3" t="s">
        <v>2029</v>
      </c>
      <c r="I199" s="3" t="s">
        <v>228</v>
      </c>
      <c r="J199" s="3" t="s">
        <v>2030</v>
      </c>
      <c r="K199" s="3" t="s">
        <v>2031</v>
      </c>
      <c r="L199" s="3" t="s">
        <v>2032</v>
      </c>
      <c r="M199" s="3" t="s">
        <v>1794</v>
      </c>
      <c r="N199" s="3" t="s">
        <v>1772</v>
      </c>
      <c r="O199" s="3" t="s">
        <v>2033</v>
      </c>
      <c r="P199" s="3" t="s">
        <v>2032</v>
      </c>
      <c r="Q199" s="3" t="s">
        <v>787</v>
      </c>
      <c r="R199" s="3" t="s">
        <v>2032</v>
      </c>
      <c r="S199" s="3" t="s">
        <v>2032</v>
      </c>
      <c r="T199" s="3" t="s">
        <v>1794</v>
      </c>
      <c r="U199" s="3" t="s">
        <v>1794</v>
      </c>
      <c r="V199" s="3" t="s">
        <v>1794</v>
      </c>
      <c r="W199" s="3" t="s">
        <v>1794</v>
      </c>
      <c r="X199" s="3" t="s">
        <v>209</v>
      </c>
      <c r="Y199" s="3" t="s">
        <v>209</v>
      </c>
      <c r="Z199" s="3" t="s">
        <v>209</v>
      </c>
      <c r="AA199" s="3" t="s">
        <v>243</v>
      </c>
      <c r="AB199" s="3" t="s">
        <v>2034</v>
      </c>
      <c r="AC199" s="3" t="s">
        <v>2032</v>
      </c>
      <c r="AD199" s="3" t="s">
        <v>2035</v>
      </c>
      <c r="AE199" s="3" t="s">
        <v>311</v>
      </c>
      <c r="AF199" s="3" t="s">
        <v>2036</v>
      </c>
      <c r="AG199" s="3" t="s">
        <v>2037</v>
      </c>
      <c r="AH199" s="3" t="s">
        <v>212</v>
      </c>
      <c r="AI199" s="3" t="s">
        <v>259</v>
      </c>
      <c r="AJ199" s="3" t="s">
        <v>1063</v>
      </c>
      <c r="AK199" s="3" t="s">
        <v>6</v>
      </c>
      <c r="AL199" s="3" t="s">
        <v>726</v>
      </c>
      <c r="AM199" s="3" t="s">
        <v>616</v>
      </c>
      <c r="AN199" s="3" t="s">
        <v>315</v>
      </c>
      <c r="AO199" s="3" t="s">
        <v>317</v>
      </c>
      <c r="AP199" s="3" t="s">
        <v>217</v>
      </c>
      <c r="AQ199" s="3" t="s">
        <v>338</v>
      </c>
      <c r="AR199" s="3" t="s">
        <v>209</v>
      </c>
      <c r="AS199" s="3" t="s">
        <v>209</v>
      </c>
      <c r="AT199" s="3" t="s">
        <v>209</v>
      </c>
      <c r="AU199" s="3" t="s">
        <v>212</v>
      </c>
      <c r="AV199" s="3" t="s">
        <v>267</v>
      </c>
      <c r="AW199" s="3" t="s">
        <v>2038</v>
      </c>
      <c r="AX199" s="3" t="s">
        <v>269</v>
      </c>
      <c r="AY199" s="3" t="s">
        <v>269</v>
      </c>
      <c r="AZ199" s="3" t="s">
        <v>2029</v>
      </c>
      <c r="BA199" s="3" t="s">
        <v>2039</v>
      </c>
      <c r="BB199" s="3" t="s">
        <v>2039</v>
      </c>
      <c r="BC199" s="3" t="s">
        <v>787</v>
      </c>
      <c r="BD199" s="3" t="s">
        <v>2040</v>
      </c>
      <c r="BE199" s="3" t="s">
        <v>2040</v>
      </c>
      <c r="BF199" s="3" t="s">
        <v>212</v>
      </c>
      <c r="BG199" s="3" t="s">
        <v>212</v>
      </c>
      <c r="BH199" s="3" t="s">
        <v>274</v>
      </c>
      <c r="BI199" s="3" t="s">
        <v>212</v>
      </c>
      <c r="BJ199" s="3" t="s">
        <v>275</v>
      </c>
      <c r="BK199" s="3" t="s">
        <v>2033</v>
      </c>
      <c r="BL199" s="3" t="s">
        <v>212</v>
      </c>
      <c r="BM199" s="3" t="s">
        <v>2041</v>
      </c>
      <c r="BN199" s="3" t="s">
        <v>2042</v>
      </c>
      <c r="BO199" s="3" t="s">
        <v>2043</v>
      </c>
      <c r="BP199" s="3" t="s">
        <v>1794</v>
      </c>
      <c r="BQ199" s="3" t="s">
        <v>2032</v>
      </c>
      <c r="BR199" s="3" t="s">
        <v>1850</v>
      </c>
      <c r="BS199" s="3" t="s">
        <v>2026</v>
      </c>
      <c r="BT199" s="3" t="s">
        <v>209</v>
      </c>
      <c r="BU199" s="3" t="s">
        <v>209</v>
      </c>
      <c r="BV199" s="3" t="s">
        <v>209</v>
      </c>
      <c r="BW199" s="3" t="s">
        <v>1794</v>
      </c>
      <c r="BX199" s="3" t="s">
        <v>209</v>
      </c>
      <c r="BY199" s="3" t="s">
        <v>277</v>
      </c>
      <c r="BZ199" s="3" t="s">
        <v>228</v>
      </c>
      <c r="CA199" s="3" t="s">
        <v>2032</v>
      </c>
      <c r="CB199" s="3" t="s">
        <v>209</v>
      </c>
      <c r="CC199" s="3" t="s">
        <v>1794</v>
      </c>
      <c r="CD199" s="3" t="s">
        <v>1794</v>
      </c>
      <c r="CE199" s="3" t="s">
        <v>1794</v>
      </c>
      <c r="CF199" s="3" t="s">
        <v>1794</v>
      </c>
      <c r="CG199" s="3" t="s">
        <v>1853</v>
      </c>
      <c r="CH199" s="3" t="s">
        <v>279</v>
      </c>
      <c r="CI199" s="3" t="s">
        <v>1772</v>
      </c>
      <c r="CJ199" s="6" t="s">
        <v>6016</v>
      </c>
    </row>
    <row r="200" spans="1:88" ht="15" customHeight="1" x14ac:dyDescent="0.25">
      <c r="A200" s="3" t="s">
        <v>2044</v>
      </c>
      <c r="B200" s="3" t="s">
        <v>191</v>
      </c>
      <c r="C200" s="3" t="s">
        <v>1771</v>
      </c>
      <c r="D200" s="3" t="s">
        <v>1772</v>
      </c>
      <c r="E200" s="3" t="s">
        <v>248</v>
      </c>
      <c r="F200" s="3" t="s">
        <v>232</v>
      </c>
      <c r="G200" s="3" t="s">
        <v>196</v>
      </c>
      <c r="H200" s="3" t="s">
        <v>2045</v>
      </c>
      <c r="I200" s="3" t="s">
        <v>228</v>
      </c>
      <c r="J200" s="3" t="s">
        <v>2030</v>
      </c>
      <c r="K200" s="3" t="s">
        <v>2046</v>
      </c>
      <c r="L200" s="3" t="s">
        <v>2047</v>
      </c>
      <c r="M200" s="3" t="s">
        <v>1794</v>
      </c>
      <c r="N200" s="3" t="s">
        <v>1772</v>
      </c>
      <c r="O200" s="3" t="s">
        <v>2048</v>
      </c>
      <c r="P200" s="3" t="s">
        <v>2047</v>
      </c>
      <c r="Q200" s="3" t="s">
        <v>787</v>
      </c>
      <c r="R200" s="3" t="s">
        <v>2047</v>
      </c>
      <c r="S200" s="3" t="s">
        <v>2047</v>
      </c>
      <c r="T200" s="3" t="s">
        <v>1794</v>
      </c>
      <c r="U200" s="3" t="s">
        <v>1794</v>
      </c>
      <c r="V200" s="3" t="s">
        <v>1794</v>
      </c>
      <c r="W200" s="3" t="s">
        <v>1794</v>
      </c>
      <c r="X200" s="3" t="s">
        <v>209</v>
      </c>
      <c r="Y200" s="3" t="s">
        <v>209</v>
      </c>
      <c r="Z200" s="3" t="s">
        <v>209</v>
      </c>
      <c r="AA200" s="3" t="s">
        <v>243</v>
      </c>
      <c r="AB200" s="3" t="s">
        <v>2034</v>
      </c>
      <c r="AC200" s="3" t="s">
        <v>2047</v>
      </c>
      <c r="AD200" s="3" t="s">
        <v>2035</v>
      </c>
      <c r="AE200" s="3" t="s">
        <v>311</v>
      </c>
      <c r="AF200" s="3" t="s">
        <v>2036</v>
      </c>
      <c r="AG200" s="3" t="s">
        <v>2037</v>
      </c>
      <c r="AH200" s="3" t="s">
        <v>212</v>
      </c>
      <c r="AI200" s="3" t="s">
        <v>259</v>
      </c>
      <c r="AJ200" s="3" t="s">
        <v>1063</v>
      </c>
      <c r="AK200" s="3" t="s">
        <v>6</v>
      </c>
      <c r="AL200" s="3" t="s">
        <v>726</v>
      </c>
      <c r="AM200" s="3" t="s">
        <v>616</v>
      </c>
      <c r="AN200" s="3" t="s">
        <v>315</v>
      </c>
      <c r="AO200" s="3" t="s">
        <v>317</v>
      </c>
      <c r="AP200" s="3" t="s">
        <v>217</v>
      </c>
      <c r="AQ200" s="3" t="s">
        <v>338</v>
      </c>
      <c r="AR200" s="3" t="s">
        <v>209</v>
      </c>
      <c r="AS200" s="3" t="s">
        <v>209</v>
      </c>
      <c r="AT200" s="3" t="s">
        <v>209</v>
      </c>
      <c r="AU200" s="3" t="s">
        <v>212</v>
      </c>
      <c r="AV200" s="3" t="s">
        <v>267</v>
      </c>
      <c r="AW200" s="3" t="s">
        <v>2038</v>
      </c>
      <c r="AX200" s="3" t="s">
        <v>269</v>
      </c>
      <c r="AY200" s="3" t="s">
        <v>269</v>
      </c>
      <c r="AZ200" s="3" t="s">
        <v>2045</v>
      </c>
      <c r="BA200" s="3" t="s">
        <v>2039</v>
      </c>
      <c r="BB200" s="3" t="s">
        <v>2039</v>
      </c>
      <c r="BC200" s="3" t="s">
        <v>787</v>
      </c>
      <c r="BD200" s="3" t="s">
        <v>2049</v>
      </c>
      <c r="BE200" s="3" t="s">
        <v>2049</v>
      </c>
      <c r="BF200" s="3" t="s">
        <v>212</v>
      </c>
      <c r="BG200" s="3" t="s">
        <v>212</v>
      </c>
      <c r="BH200" s="3" t="s">
        <v>274</v>
      </c>
      <c r="BI200" s="3" t="s">
        <v>212</v>
      </c>
      <c r="BJ200" s="3" t="s">
        <v>275</v>
      </c>
      <c r="BK200" s="3" t="s">
        <v>2048</v>
      </c>
      <c r="BL200" s="3" t="s">
        <v>212</v>
      </c>
      <c r="BM200" s="3" t="s">
        <v>2041</v>
      </c>
      <c r="BN200" s="3" t="s">
        <v>2050</v>
      </c>
      <c r="BO200" s="3" t="s">
        <v>2051</v>
      </c>
      <c r="BP200" s="3" t="s">
        <v>1794</v>
      </c>
      <c r="BQ200" s="3" t="s">
        <v>2047</v>
      </c>
      <c r="BR200" s="3" t="s">
        <v>1850</v>
      </c>
      <c r="BS200" s="3" t="s">
        <v>2026</v>
      </c>
      <c r="BT200" s="3" t="s">
        <v>209</v>
      </c>
      <c r="BU200" s="3" t="s">
        <v>209</v>
      </c>
      <c r="BV200" s="3" t="s">
        <v>209</v>
      </c>
      <c r="BW200" s="3" t="s">
        <v>1794</v>
      </c>
      <c r="BX200" s="3" t="s">
        <v>209</v>
      </c>
      <c r="BY200" s="3" t="s">
        <v>277</v>
      </c>
      <c r="BZ200" s="3" t="s">
        <v>228</v>
      </c>
      <c r="CA200" s="3" t="s">
        <v>2047</v>
      </c>
      <c r="CB200" s="3" t="s">
        <v>209</v>
      </c>
      <c r="CC200" s="3" t="s">
        <v>1794</v>
      </c>
      <c r="CD200" s="3" t="s">
        <v>1794</v>
      </c>
      <c r="CE200" s="3" t="s">
        <v>1794</v>
      </c>
      <c r="CF200" s="3" t="s">
        <v>1794</v>
      </c>
      <c r="CG200" s="3" t="s">
        <v>1853</v>
      </c>
      <c r="CH200" s="3" t="s">
        <v>279</v>
      </c>
      <c r="CI200" s="3" t="s">
        <v>1772</v>
      </c>
      <c r="CJ200" s="6" t="s">
        <v>6017</v>
      </c>
    </row>
    <row r="201" spans="1:88" ht="15" customHeight="1" x14ac:dyDescent="0.25">
      <c r="A201" s="3" t="s">
        <v>2052</v>
      </c>
      <c r="B201" s="3" t="s">
        <v>191</v>
      </c>
      <c r="C201" s="3" t="s">
        <v>1771</v>
      </c>
      <c r="D201" s="3" t="s">
        <v>1772</v>
      </c>
      <c r="E201" s="3" t="s">
        <v>248</v>
      </c>
      <c r="F201" s="3" t="s">
        <v>232</v>
      </c>
      <c r="G201" s="3" t="s">
        <v>196</v>
      </c>
      <c r="H201" s="3" t="s">
        <v>2053</v>
      </c>
      <c r="I201" s="3" t="s">
        <v>228</v>
      </c>
      <c r="J201" s="3" t="s">
        <v>2030</v>
      </c>
      <c r="K201" s="3" t="s">
        <v>2054</v>
      </c>
      <c r="L201" s="3" t="s">
        <v>2055</v>
      </c>
      <c r="M201" s="3" t="s">
        <v>1794</v>
      </c>
      <c r="N201" s="3" t="s">
        <v>1772</v>
      </c>
      <c r="O201" s="3" t="s">
        <v>2056</v>
      </c>
      <c r="P201" s="3" t="s">
        <v>2055</v>
      </c>
      <c r="Q201" s="3" t="s">
        <v>787</v>
      </c>
      <c r="R201" s="3" t="s">
        <v>2055</v>
      </c>
      <c r="S201" s="3" t="s">
        <v>2055</v>
      </c>
      <c r="T201" s="3" t="s">
        <v>1794</v>
      </c>
      <c r="U201" s="3" t="s">
        <v>1794</v>
      </c>
      <c r="V201" s="3" t="s">
        <v>1794</v>
      </c>
      <c r="W201" s="3" t="s">
        <v>1794</v>
      </c>
      <c r="X201" s="3" t="s">
        <v>209</v>
      </c>
      <c r="Y201" s="3" t="s">
        <v>209</v>
      </c>
      <c r="Z201" s="3" t="s">
        <v>209</v>
      </c>
      <c r="AA201" s="3" t="s">
        <v>243</v>
      </c>
      <c r="AB201" s="3" t="s">
        <v>2034</v>
      </c>
      <c r="AC201" s="3" t="s">
        <v>2055</v>
      </c>
      <c r="AD201" s="3" t="s">
        <v>2035</v>
      </c>
      <c r="AE201" s="3" t="s">
        <v>311</v>
      </c>
      <c r="AF201" s="3" t="s">
        <v>2036</v>
      </c>
      <c r="AG201" s="3" t="s">
        <v>2037</v>
      </c>
      <c r="AH201" s="3" t="s">
        <v>212</v>
      </c>
      <c r="AI201" s="3" t="s">
        <v>259</v>
      </c>
      <c r="AJ201" s="3" t="s">
        <v>1063</v>
      </c>
      <c r="AK201" s="3" t="s">
        <v>6</v>
      </c>
      <c r="AL201" s="3" t="s">
        <v>726</v>
      </c>
      <c r="AM201" s="3" t="s">
        <v>616</v>
      </c>
      <c r="AN201" s="3" t="s">
        <v>315</v>
      </c>
      <c r="AO201" s="3" t="s">
        <v>317</v>
      </c>
      <c r="AP201" s="3" t="s">
        <v>217</v>
      </c>
      <c r="AQ201" s="3" t="s">
        <v>338</v>
      </c>
      <c r="AR201" s="3" t="s">
        <v>209</v>
      </c>
      <c r="AS201" s="3" t="s">
        <v>209</v>
      </c>
      <c r="AT201" s="3" t="s">
        <v>209</v>
      </c>
      <c r="AU201" s="3" t="s">
        <v>212</v>
      </c>
      <c r="AV201" s="3" t="s">
        <v>267</v>
      </c>
      <c r="AW201" s="3" t="s">
        <v>2038</v>
      </c>
      <c r="AX201" s="3" t="s">
        <v>269</v>
      </c>
      <c r="AY201" s="3" t="s">
        <v>269</v>
      </c>
      <c r="AZ201" s="3" t="s">
        <v>2053</v>
      </c>
      <c r="BA201" s="3" t="s">
        <v>2039</v>
      </c>
      <c r="BB201" s="3" t="s">
        <v>2039</v>
      </c>
      <c r="BC201" s="3" t="s">
        <v>787</v>
      </c>
      <c r="BD201" s="3" t="s">
        <v>2057</v>
      </c>
      <c r="BE201" s="3" t="s">
        <v>2057</v>
      </c>
      <c r="BF201" s="3" t="s">
        <v>212</v>
      </c>
      <c r="BG201" s="3" t="s">
        <v>212</v>
      </c>
      <c r="BH201" s="3" t="s">
        <v>274</v>
      </c>
      <c r="BI201" s="3" t="s">
        <v>212</v>
      </c>
      <c r="BJ201" s="3" t="s">
        <v>275</v>
      </c>
      <c r="BK201" s="3" t="s">
        <v>2056</v>
      </c>
      <c r="BL201" s="3" t="s">
        <v>212</v>
      </c>
      <c r="BM201" s="3" t="s">
        <v>2041</v>
      </c>
      <c r="BN201" s="3" t="s">
        <v>2058</v>
      </c>
      <c r="BO201" s="3" t="s">
        <v>2059</v>
      </c>
      <c r="BP201" s="3" t="s">
        <v>1794</v>
      </c>
      <c r="BQ201" s="3" t="s">
        <v>2055</v>
      </c>
      <c r="BR201" s="3" t="s">
        <v>1850</v>
      </c>
      <c r="BS201" s="3" t="s">
        <v>2026</v>
      </c>
      <c r="BT201" s="3" t="s">
        <v>209</v>
      </c>
      <c r="BU201" s="3" t="s">
        <v>209</v>
      </c>
      <c r="BV201" s="3" t="s">
        <v>209</v>
      </c>
      <c r="BW201" s="3" t="s">
        <v>1794</v>
      </c>
      <c r="BX201" s="3" t="s">
        <v>209</v>
      </c>
      <c r="BY201" s="3" t="s">
        <v>277</v>
      </c>
      <c r="BZ201" s="3" t="s">
        <v>228</v>
      </c>
      <c r="CA201" s="3" t="s">
        <v>2055</v>
      </c>
      <c r="CB201" s="3" t="s">
        <v>209</v>
      </c>
      <c r="CC201" s="3" t="s">
        <v>1794</v>
      </c>
      <c r="CD201" s="3" t="s">
        <v>1794</v>
      </c>
      <c r="CE201" s="3" t="s">
        <v>1794</v>
      </c>
      <c r="CF201" s="3" t="s">
        <v>1794</v>
      </c>
      <c r="CG201" s="3" t="s">
        <v>1853</v>
      </c>
      <c r="CH201" s="3" t="s">
        <v>279</v>
      </c>
      <c r="CI201" s="3" t="s">
        <v>1772</v>
      </c>
      <c r="CJ201" s="6" t="s">
        <v>6018</v>
      </c>
    </row>
    <row r="202" spans="1:88" ht="15" customHeight="1" x14ac:dyDescent="0.25">
      <c r="A202" s="3" t="s">
        <v>2060</v>
      </c>
      <c r="B202" s="3" t="s">
        <v>191</v>
      </c>
      <c r="C202" s="3" t="s">
        <v>1771</v>
      </c>
      <c r="D202" s="3" t="s">
        <v>1772</v>
      </c>
      <c r="E202" s="3" t="s">
        <v>248</v>
      </c>
      <c r="F202" s="3" t="s">
        <v>232</v>
      </c>
      <c r="G202" s="3" t="s">
        <v>196</v>
      </c>
      <c r="H202" s="3" t="s">
        <v>2061</v>
      </c>
      <c r="I202" s="3" t="s">
        <v>228</v>
      </c>
      <c r="J202" s="3" t="s">
        <v>2062</v>
      </c>
      <c r="K202" s="3" t="s">
        <v>2063</v>
      </c>
      <c r="L202" s="3" t="s">
        <v>2064</v>
      </c>
      <c r="M202" s="3" t="s">
        <v>1794</v>
      </c>
      <c r="N202" s="3" t="s">
        <v>1772</v>
      </c>
      <c r="O202" s="3" t="s">
        <v>769</v>
      </c>
      <c r="P202" s="3" t="s">
        <v>2064</v>
      </c>
      <c r="Q202" s="3" t="s">
        <v>787</v>
      </c>
      <c r="R202" s="3" t="s">
        <v>2064</v>
      </c>
      <c r="S202" s="3" t="s">
        <v>2064</v>
      </c>
      <c r="T202" s="3" t="s">
        <v>1794</v>
      </c>
      <c r="U202" s="3" t="s">
        <v>1794</v>
      </c>
      <c r="V202" s="3" t="s">
        <v>1794</v>
      </c>
      <c r="W202" s="3" t="s">
        <v>1794</v>
      </c>
      <c r="X202" s="3" t="s">
        <v>209</v>
      </c>
      <c r="Y202" s="3" t="s">
        <v>209</v>
      </c>
      <c r="Z202" s="3" t="s">
        <v>209</v>
      </c>
      <c r="AA202" s="3" t="s">
        <v>243</v>
      </c>
      <c r="AB202" s="3" t="s">
        <v>2065</v>
      </c>
      <c r="AC202" s="3" t="s">
        <v>2064</v>
      </c>
      <c r="AD202" s="3" t="s">
        <v>2066</v>
      </c>
      <c r="AE202" s="3" t="s">
        <v>256</v>
      </c>
      <c r="AF202" s="3" t="s">
        <v>2067</v>
      </c>
      <c r="AG202" s="3" t="s">
        <v>2068</v>
      </c>
      <c r="AH202" s="3" t="s">
        <v>212</v>
      </c>
      <c r="AI202" s="3" t="s">
        <v>259</v>
      </c>
      <c r="AJ202" s="3" t="s">
        <v>2069</v>
      </c>
      <c r="AK202" s="3" t="s">
        <v>6</v>
      </c>
      <c r="AL202" s="3" t="s">
        <v>726</v>
      </c>
      <c r="AM202" s="3" t="s">
        <v>616</v>
      </c>
      <c r="AN202" s="3" t="s">
        <v>315</v>
      </c>
      <c r="AO202" s="3" t="s">
        <v>317</v>
      </c>
      <c r="AP202" s="3" t="s">
        <v>217</v>
      </c>
      <c r="AQ202" s="3" t="s">
        <v>406</v>
      </c>
      <c r="AR202" s="3" t="s">
        <v>209</v>
      </c>
      <c r="AS202" s="3" t="s">
        <v>209</v>
      </c>
      <c r="AT202" s="3" t="s">
        <v>209</v>
      </c>
      <c r="AU202" s="3" t="s">
        <v>212</v>
      </c>
      <c r="AV202" s="3" t="s">
        <v>267</v>
      </c>
      <c r="AW202" s="3" t="s">
        <v>245</v>
      </c>
      <c r="AX202" s="3" t="s">
        <v>269</v>
      </c>
      <c r="AY202" s="3" t="s">
        <v>269</v>
      </c>
      <c r="AZ202" s="3" t="s">
        <v>2061</v>
      </c>
      <c r="BA202" s="3" t="s">
        <v>2041</v>
      </c>
      <c r="BB202" s="3" t="s">
        <v>2041</v>
      </c>
      <c r="BC202" s="3" t="s">
        <v>787</v>
      </c>
      <c r="BD202" s="3" t="s">
        <v>2070</v>
      </c>
      <c r="BE202" s="3" t="s">
        <v>2071</v>
      </c>
      <c r="BF202" s="3" t="s">
        <v>212</v>
      </c>
      <c r="BG202" s="3" t="s">
        <v>212</v>
      </c>
      <c r="BH202" s="3" t="s">
        <v>274</v>
      </c>
      <c r="BI202" s="3" t="s">
        <v>212</v>
      </c>
      <c r="BJ202" s="3" t="s">
        <v>275</v>
      </c>
      <c r="BK202" s="3" t="s">
        <v>769</v>
      </c>
      <c r="BL202" s="3" t="s">
        <v>212</v>
      </c>
      <c r="BM202" s="3" t="s">
        <v>2041</v>
      </c>
      <c r="BN202" s="3" t="s">
        <v>787</v>
      </c>
      <c r="BO202" s="5" t="s">
        <v>5996</v>
      </c>
      <c r="BP202" s="3" t="s">
        <v>1794</v>
      </c>
      <c r="BQ202" s="3" t="s">
        <v>2064</v>
      </c>
      <c r="BR202" s="3" t="s">
        <v>225</v>
      </c>
      <c r="BS202" s="3" t="s">
        <v>226</v>
      </c>
      <c r="BT202" s="3" t="s">
        <v>209</v>
      </c>
      <c r="BU202" s="3" t="s">
        <v>209</v>
      </c>
      <c r="BV202" s="3" t="s">
        <v>209</v>
      </c>
      <c r="BW202" s="3" t="s">
        <v>1794</v>
      </c>
      <c r="BX202" s="3" t="s">
        <v>209</v>
      </c>
      <c r="BY202" s="3" t="s">
        <v>277</v>
      </c>
      <c r="BZ202" s="3" t="s">
        <v>228</v>
      </c>
      <c r="CA202" s="3" t="s">
        <v>2064</v>
      </c>
      <c r="CB202" s="3" t="s">
        <v>209</v>
      </c>
      <c r="CC202" s="3" t="s">
        <v>1794</v>
      </c>
      <c r="CD202" s="3" t="s">
        <v>1794</v>
      </c>
      <c r="CE202" s="3" t="s">
        <v>1794</v>
      </c>
      <c r="CF202" s="3" t="s">
        <v>1794</v>
      </c>
      <c r="CG202" s="3" t="s">
        <v>1853</v>
      </c>
      <c r="CH202" s="3" t="s">
        <v>279</v>
      </c>
      <c r="CI202" s="3" t="s">
        <v>1772</v>
      </c>
      <c r="CJ202" s="4" t="s">
        <v>6033</v>
      </c>
    </row>
    <row r="203" spans="1:88" ht="15" customHeight="1" x14ac:dyDescent="0.25">
      <c r="A203" s="3" t="s">
        <v>2072</v>
      </c>
      <c r="B203" s="3" t="s">
        <v>191</v>
      </c>
      <c r="C203" s="3" t="s">
        <v>1771</v>
      </c>
      <c r="D203" s="3" t="s">
        <v>1772</v>
      </c>
      <c r="E203" s="3" t="s">
        <v>248</v>
      </c>
      <c r="F203" s="3" t="s">
        <v>232</v>
      </c>
      <c r="G203" s="3" t="s">
        <v>196</v>
      </c>
      <c r="H203" s="3" t="s">
        <v>2073</v>
      </c>
      <c r="I203" s="3" t="s">
        <v>228</v>
      </c>
      <c r="J203" s="3" t="s">
        <v>1035</v>
      </c>
      <c r="K203" s="3" t="s">
        <v>2074</v>
      </c>
      <c r="L203" s="3" t="s">
        <v>2075</v>
      </c>
      <c r="M203" s="3" t="s">
        <v>1794</v>
      </c>
      <c r="N203" s="3" t="s">
        <v>1772</v>
      </c>
      <c r="O203" s="3" t="s">
        <v>2076</v>
      </c>
      <c r="P203" s="3" t="s">
        <v>2075</v>
      </c>
      <c r="Q203" s="3" t="s">
        <v>787</v>
      </c>
      <c r="R203" s="3" t="s">
        <v>2075</v>
      </c>
      <c r="S203" s="3" t="s">
        <v>2075</v>
      </c>
      <c r="T203" s="3" t="s">
        <v>1794</v>
      </c>
      <c r="U203" s="3" t="s">
        <v>1794</v>
      </c>
      <c r="V203" s="3" t="s">
        <v>1794</v>
      </c>
      <c r="W203" s="3" t="s">
        <v>1794</v>
      </c>
      <c r="X203" s="3" t="s">
        <v>911</v>
      </c>
      <c r="Y203" s="3" t="s">
        <v>1099</v>
      </c>
      <c r="Z203" s="3" t="s">
        <v>1100</v>
      </c>
      <c r="AA203" s="3" t="s">
        <v>243</v>
      </c>
      <c r="AB203" s="3" t="s">
        <v>209</v>
      </c>
      <c r="AC203" s="3" t="s">
        <v>2075</v>
      </c>
      <c r="AD203" s="3" t="s">
        <v>1101</v>
      </c>
      <c r="AE203" s="3" t="s">
        <v>311</v>
      </c>
      <c r="AF203" s="3" t="s">
        <v>1102</v>
      </c>
      <c r="AG203" s="3" t="s">
        <v>451</v>
      </c>
      <c r="AH203" s="3" t="s">
        <v>212</v>
      </c>
      <c r="AI203" s="3" t="s">
        <v>259</v>
      </c>
      <c r="AJ203" s="3" t="s">
        <v>1102</v>
      </c>
      <c r="AK203" s="3" t="s">
        <v>916</v>
      </c>
      <c r="AL203" s="3" t="s">
        <v>780</v>
      </c>
      <c r="AM203" s="3" t="s">
        <v>2077</v>
      </c>
      <c r="AN203" s="3" t="s">
        <v>782</v>
      </c>
      <c r="AO203" s="3" t="s">
        <v>317</v>
      </c>
      <c r="AP203" s="3" t="s">
        <v>217</v>
      </c>
      <c r="AQ203" s="3" t="s">
        <v>783</v>
      </c>
      <c r="AR203" s="3" t="s">
        <v>209</v>
      </c>
      <c r="AS203" s="3" t="s">
        <v>209</v>
      </c>
      <c r="AT203" s="3" t="s">
        <v>209</v>
      </c>
      <c r="AU203" s="3" t="s">
        <v>212</v>
      </c>
      <c r="AV203" s="3" t="s">
        <v>267</v>
      </c>
      <c r="AW203" s="3" t="s">
        <v>811</v>
      </c>
      <c r="AX203" s="3" t="s">
        <v>269</v>
      </c>
      <c r="AY203" s="3" t="s">
        <v>269</v>
      </c>
      <c r="AZ203" s="3" t="s">
        <v>2073</v>
      </c>
      <c r="BA203" s="3" t="s">
        <v>2078</v>
      </c>
      <c r="BB203" s="3" t="s">
        <v>2078</v>
      </c>
      <c r="BC203" s="3" t="s">
        <v>787</v>
      </c>
      <c r="BD203" s="3" t="s">
        <v>2079</v>
      </c>
      <c r="BE203" s="3" t="s">
        <v>2080</v>
      </c>
      <c r="BF203" s="3" t="s">
        <v>2081</v>
      </c>
      <c r="BG203" s="3" t="s">
        <v>2080</v>
      </c>
      <c r="BH203" s="3" t="s">
        <v>274</v>
      </c>
      <c r="BI203" s="3" t="s">
        <v>212</v>
      </c>
      <c r="BJ203" s="3" t="s">
        <v>275</v>
      </c>
      <c r="BK203" s="3" t="s">
        <v>2076</v>
      </c>
      <c r="BL203" s="3" t="s">
        <v>212</v>
      </c>
      <c r="BM203" s="3" t="s">
        <v>2078</v>
      </c>
      <c r="BN203" s="3" t="s">
        <v>787</v>
      </c>
      <c r="BO203" s="5" t="s">
        <v>5997</v>
      </c>
      <c r="BP203" s="3" t="s">
        <v>1794</v>
      </c>
      <c r="BQ203" s="3" t="s">
        <v>2075</v>
      </c>
      <c r="BR203" s="3" t="s">
        <v>225</v>
      </c>
      <c r="BS203" s="3" t="s">
        <v>226</v>
      </c>
      <c r="BT203" s="3" t="s">
        <v>209</v>
      </c>
      <c r="BU203" s="3" t="s">
        <v>209</v>
      </c>
      <c r="BV203" s="3" t="s">
        <v>209</v>
      </c>
      <c r="BW203" s="3" t="s">
        <v>1794</v>
      </c>
      <c r="BX203" s="3" t="s">
        <v>209</v>
      </c>
      <c r="BY203" s="3" t="s">
        <v>277</v>
      </c>
      <c r="BZ203" s="3" t="s">
        <v>228</v>
      </c>
      <c r="CA203" s="3" t="s">
        <v>2075</v>
      </c>
      <c r="CB203" s="3" t="s">
        <v>209</v>
      </c>
      <c r="CC203" s="3" t="s">
        <v>1794</v>
      </c>
      <c r="CD203" s="3" t="s">
        <v>1794</v>
      </c>
      <c r="CE203" s="3" t="s">
        <v>1794</v>
      </c>
      <c r="CF203" s="3" t="s">
        <v>1794</v>
      </c>
      <c r="CG203" s="3" t="s">
        <v>1853</v>
      </c>
      <c r="CH203" s="3" t="s">
        <v>279</v>
      </c>
      <c r="CI203" s="3" t="s">
        <v>1772</v>
      </c>
      <c r="CJ203" s="4" t="s">
        <v>6034</v>
      </c>
    </row>
    <row r="204" spans="1:88" ht="15" customHeight="1" x14ac:dyDescent="0.25">
      <c r="A204" s="3" t="s">
        <v>2082</v>
      </c>
      <c r="B204" s="3" t="s">
        <v>191</v>
      </c>
      <c r="C204" s="3" t="s">
        <v>1771</v>
      </c>
      <c r="D204" s="3" t="s">
        <v>1772</v>
      </c>
      <c r="E204" s="3" t="s">
        <v>248</v>
      </c>
      <c r="F204" s="3" t="s">
        <v>232</v>
      </c>
      <c r="G204" s="3" t="s">
        <v>196</v>
      </c>
      <c r="H204" s="3" t="s">
        <v>2083</v>
      </c>
      <c r="I204" s="3" t="s">
        <v>228</v>
      </c>
      <c r="J204" s="3" t="s">
        <v>2084</v>
      </c>
      <c r="K204" s="3" t="s">
        <v>2085</v>
      </c>
      <c r="L204" s="3" t="s">
        <v>2086</v>
      </c>
      <c r="M204" s="3" t="s">
        <v>1794</v>
      </c>
      <c r="N204" s="3" t="s">
        <v>1772</v>
      </c>
      <c r="O204" s="3" t="s">
        <v>2087</v>
      </c>
      <c r="P204" s="3" t="s">
        <v>2086</v>
      </c>
      <c r="Q204" s="3" t="s">
        <v>787</v>
      </c>
      <c r="R204" s="3" t="s">
        <v>2086</v>
      </c>
      <c r="S204" s="3" t="s">
        <v>2086</v>
      </c>
      <c r="T204" s="3" t="s">
        <v>1794</v>
      </c>
      <c r="U204" s="3" t="s">
        <v>1794</v>
      </c>
      <c r="V204" s="3" t="s">
        <v>1794</v>
      </c>
      <c r="W204" s="3" t="s">
        <v>1794</v>
      </c>
      <c r="X204" s="3" t="s">
        <v>209</v>
      </c>
      <c r="Y204" s="3" t="s">
        <v>209</v>
      </c>
      <c r="Z204" s="3" t="s">
        <v>209</v>
      </c>
      <c r="AA204" s="3" t="s">
        <v>243</v>
      </c>
      <c r="AB204" s="3" t="s">
        <v>2088</v>
      </c>
      <c r="AC204" s="3" t="s">
        <v>2086</v>
      </c>
      <c r="AD204" s="3" t="s">
        <v>2089</v>
      </c>
      <c r="AE204" s="3" t="s">
        <v>256</v>
      </c>
      <c r="AF204" s="3" t="s">
        <v>2090</v>
      </c>
      <c r="AG204" s="3" t="s">
        <v>14</v>
      </c>
      <c r="AH204" s="3" t="s">
        <v>212</v>
      </c>
      <c r="AI204" s="3" t="s">
        <v>259</v>
      </c>
      <c r="AJ204" s="3" t="s">
        <v>2091</v>
      </c>
      <c r="AK204" s="3" t="s">
        <v>6</v>
      </c>
      <c r="AL204" s="3" t="s">
        <v>2092</v>
      </c>
      <c r="AM204" s="3" t="s">
        <v>2093</v>
      </c>
      <c r="AN204" s="3" t="s">
        <v>2092</v>
      </c>
      <c r="AO204" s="3" t="s">
        <v>566</v>
      </c>
      <c r="AP204" s="3" t="s">
        <v>567</v>
      </c>
      <c r="AQ204" s="3" t="s">
        <v>2094</v>
      </c>
      <c r="AR204" s="3" t="s">
        <v>209</v>
      </c>
      <c r="AS204" s="3" t="s">
        <v>209</v>
      </c>
      <c r="AT204" s="3" t="s">
        <v>209</v>
      </c>
      <c r="AU204" s="3" t="s">
        <v>212</v>
      </c>
      <c r="AV204" s="3" t="s">
        <v>1118</v>
      </c>
      <c r="AW204" s="3" t="s">
        <v>1134</v>
      </c>
      <c r="AX204" s="3" t="s">
        <v>269</v>
      </c>
      <c r="AY204" s="3" t="s">
        <v>269</v>
      </c>
      <c r="AZ204" s="3" t="s">
        <v>2083</v>
      </c>
      <c r="BA204" s="3" t="s">
        <v>2078</v>
      </c>
      <c r="BB204" s="3" t="s">
        <v>2078</v>
      </c>
      <c r="BC204" s="3" t="s">
        <v>2095</v>
      </c>
      <c r="BD204" s="3" t="s">
        <v>2096</v>
      </c>
      <c r="BE204" s="3" t="s">
        <v>2097</v>
      </c>
      <c r="BF204" s="3" t="s">
        <v>212</v>
      </c>
      <c r="BG204" s="3" t="s">
        <v>212</v>
      </c>
      <c r="BH204" s="3" t="s">
        <v>274</v>
      </c>
      <c r="BI204" s="3" t="s">
        <v>212</v>
      </c>
      <c r="BJ204" s="3" t="s">
        <v>275</v>
      </c>
      <c r="BK204" s="3" t="s">
        <v>2087</v>
      </c>
      <c r="BL204" s="3" t="s">
        <v>212</v>
      </c>
      <c r="BM204" s="3" t="s">
        <v>2098</v>
      </c>
      <c r="BN204" s="3" t="s">
        <v>2099</v>
      </c>
      <c r="BO204" s="3" t="s">
        <v>2100</v>
      </c>
      <c r="BP204" s="3" t="s">
        <v>1794</v>
      </c>
      <c r="BQ204" s="3" t="s">
        <v>2086</v>
      </c>
      <c r="BR204" s="3" t="s">
        <v>1850</v>
      </c>
      <c r="BS204" s="3" t="s">
        <v>2026</v>
      </c>
      <c r="BT204" s="3" t="s">
        <v>209</v>
      </c>
      <c r="BU204" s="3" t="s">
        <v>209</v>
      </c>
      <c r="BV204" s="3" t="s">
        <v>209</v>
      </c>
      <c r="BW204" s="3" t="s">
        <v>1794</v>
      </c>
      <c r="BX204" s="3" t="s">
        <v>209</v>
      </c>
      <c r="BY204" s="3" t="s">
        <v>227</v>
      </c>
      <c r="BZ204" s="3" t="s">
        <v>228</v>
      </c>
      <c r="CA204" s="3" t="s">
        <v>2086</v>
      </c>
      <c r="CB204" s="3" t="s">
        <v>209</v>
      </c>
      <c r="CC204" s="3" t="s">
        <v>1794</v>
      </c>
      <c r="CD204" s="3" t="s">
        <v>1794</v>
      </c>
      <c r="CE204" s="3" t="s">
        <v>1794</v>
      </c>
      <c r="CF204" s="3" t="s">
        <v>1794</v>
      </c>
      <c r="CG204" s="5" t="s">
        <v>6004</v>
      </c>
      <c r="CH204" s="3" t="s">
        <v>279</v>
      </c>
      <c r="CI204" s="3" t="s">
        <v>1772</v>
      </c>
      <c r="CJ204" s="4" t="s">
        <v>6040</v>
      </c>
    </row>
    <row r="205" spans="1:88" ht="15" customHeight="1" x14ac:dyDescent="0.25">
      <c r="A205" s="3" t="s">
        <v>2101</v>
      </c>
      <c r="B205" s="3" t="s">
        <v>191</v>
      </c>
      <c r="C205" s="3" t="s">
        <v>1771</v>
      </c>
      <c r="D205" s="3" t="s">
        <v>1772</v>
      </c>
      <c r="E205" s="3" t="s">
        <v>248</v>
      </c>
      <c r="F205" s="3" t="s">
        <v>195</v>
      </c>
      <c r="G205" s="3" t="s">
        <v>196</v>
      </c>
      <c r="H205" s="3" t="s">
        <v>2102</v>
      </c>
      <c r="I205" s="3" t="s">
        <v>228</v>
      </c>
      <c r="J205" s="3" t="s">
        <v>2084</v>
      </c>
      <c r="K205" s="3" t="s">
        <v>2103</v>
      </c>
      <c r="L205" s="3" t="s">
        <v>2104</v>
      </c>
      <c r="M205" s="3" t="s">
        <v>1794</v>
      </c>
      <c r="N205" s="3" t="s">
        <v>1772</v>
      </c>
      <c r="O205" s="3" t="s">
        <v>2105</v>
      </c>
      <c r="P205" s="3" t="s">
        <v>2104</v>
      </c>
      <c r="Q205" s="3" t="s">
        <v>787</v>
      </c>
      <c r="R205" s="3" t="s">
        <v>2104</v>
      </c>
      <c r="S205" s="3" t="s">
        <v>2104</v>
      </c>
      <c r="T205" s="3" t="s">
        <v>1794</v>
      </c>
      <c r="U205" s="3" t="s">
        <v>1794</v>
      </c>
      <c r="V205" s="3" t="s">
        <v>1794</v>
      </c>
      <c r="W205" s="3" t="s">
        <v>1794</v>
      </c>
      <c r="X205" s="3" t="s">
        <v>209</v>
      </c>
      <c r="Y205" s="3" t="s">
        <v>209</v>
      </c>
      <c r="Z205" s="3" t="s">
        <v>209</v>
      </c>
      <c r="AA205" s="3" t="s">
        <v>243</v>
      </c>
      <c r="AB205" s="3" t="s">
        <v>2106</v>
      </c>
      <c r="AC205" s="3" t="s">
        <v>2104</v>
      </c>
      <c r="AD205" s="3" t="s">
        <v>2107</v>
      </c>
      <c r="AE205" s="3" t="s">
        <v>256</v>
      </c>
      <c r="AF205" s="3" t="s">
        <v>2108</v>
      </c>
      <c r="AG205" s="3" t="s">
        <v>2109</v>
      </c>
      <c r="AH205" s="3" t="s">
        <v>212</v>
      </c>
      <c r="AI205" s="3" t="s">
        <v>259</v>
      </c>
      <c r="AJ205" s="3" t="s">
        <v>2110</v>
      </c>
      <c r="AK205" s="3" t="s">
        <v>6</v>
      </c>
      <c r="AL205" s="3" t="s">
        <v>2111</v>
      </c>
      <c r="AM205" s="3" t="s">
        <v>467</v>
      </c>
      <c r="AN205" s="3" t="s">
        <v>2111</v>
      </c>
      <c r="AO205" s="3" t="s">
        <v>595</v>
      </c>
      <c r="AP205" s="3" t="s">
        <v>2112</v>
      </c>
      <c r="AQ205" s="3" t="s">
        <v>2113</v>
      </c>
      <c r="AR205" s="3" t="s">
        <v>209</v>
      </c>
      <c r="AS205" s="3" t="s">
        <v>209</v>
      </c>
      <c r="AT205" s="3" t="s">
        <v>209</v>
      </c>
      <c r="AU205" s="3" t="s">
        <v>212</v>
      </c>
      <c r="AV205" s="3" t="s">
        <v>1118</v>
      </c>
      <c r="AW205" s="3" t="s">
        <v>1134</v>
      </c>
      <c r="AX205" s="3" t="s">
        <v>269</v>
      </c>
      <c r="AY205" s="3" t="s">
        <v>269</v>
      </c>
      <c r="AZ205" s="3" t="s">
        <v>2102</v>
      </c>
      <c r="BA205" s="3" t="s">
        <v>2078</v>
      </c>
      <c r="BB205" s="3" t="s">
        <v>2078</v>
      </c>
      <c r="BC205" s="3" t="s">
        <v>787</v>
      </c>
      <c r="BD205" s="3" t="s">
        <v>2114</v>
      </c>
      <c r="BE205" s="3" t="s">
        <v>2115</v>
      </c>
      <c r="BF205" s="3" t="s">
        <v>212</v>
      </c>
      <c r="BG205" s="3" t="s">
        <v>212</v>
      </c>
      <c r="BH205" s="3" t="s">
        <v>274</v>
      </c>
      <c r="BI205" s="3" t="s">
        <v>212</v>
      </c>
      <c r="BJ205" s="3" t="s">
        <v>275</v>
      </c>
      <c r="BK205" s="3" t="s">
        <v>2105</v>
      </c>
      <c r="BL205" s="3" t="s">
        <v>212</v>
      </c>
      <c r="BM205" s="3" t="s">
        <v>2098</v>
      </c>
      <c r="BN205" s="3" t="s">
        <v>2116</v>
      </c>
      <c r="BO205" s="3" t="s">
        <v>2117</v>
      </c>
      <c r="BP205" s="3" t="s">
        <v>1794</v>
      </c>
      <c r="BQ205" s="3" t="s">
        <v>2104</v>
      </c>
      <c r="BR205" s="3" t="s">
        <v>1850</v>
      </c>
      <c r="BS205" s="3" t="s">
        <v>2026</v>
      </c>
      <c r="BT205" s="3" t="s">
        <v>209</v>
      </c>
      <c r="BU205" s="3" t="s">
        <v>209</v>
      </c>
      <c r="BV205" s="3" t="s">
        <v>209</v>
      </c>
      <c r="BW205" s="3" t="s">
        <v>1794</v>
      </c>
      <c r="BX205" s="3" t="s">
        <v>209</v>
      </c>
      <c r="BY205" s="3" t="s">
        <v>277</v>
      </c>
      <c r="BZ205" s="3" t="s">
        <v>228</v>
      </c>
      <c r="CA205" s="3" t="s">
        <v>2104</v>
      </c>
      <c r="CB205" s="3" t="s">
        <v>209</v>
      </c>
      <c r="CC205" s="3" t="s">
        <v>1794</v>
      </c>
      <c r="CD205" s="3" t="s">
        <v>1794</v>
      </c>
      <c r="CE205" s="3" t="s">
        <v>1794</v>
      </c>
      <c r="CF205" s="3" t="s">
        <v>1794</v>
      </c>
      <c r="CG205" s="3" t="s">
        <v>1853</v>
      </c>
      <c r="CH205" s="3" t="s">
        <v>279</v>
      </c>
      <c r="CI205" s="3" t="s">
        <v>1772</v>
      </c>
      <c r="CJ205" s="6" t="s">
        <v>6019</v>
      </c>
    </row>
    <row r="206" spans="1:88" ht="15" customHeight="1" x14ac:dyDescent="0.25">
      <c r="A206" s="3" t="s">
        <v>2118</v>
      </c>
      <c r="B206" s="3" t="s">
        <v>191</v>
      </c>
      <c r="C206" s="3" t="s">
        <v>1771</v>
      </c>
      <c r="D206" s="3" t="s">
        <v>1772</v>
      </c>
      <c r="E206" s="3" t="s">
        <v>248</v>
      </c>
      <c r="F206" s="3" t="s">
        <v>195</v>
      </c>
      <c r="G206" s="3" t="s">
        <v>196</v>
      </c>
      <c r="H206" s="3" t="s">
        <v>2119</v>
      </c>
      <c r="I206" s="3" t="s">
        <v>228</v>
      </c>
      <c r="J206" s="3" t="s">
        <v>2084</v>
      </c>
      <c r="K206" s="3" t="s">
        <v>2120</v>
      </c>
      <c r="L206" s="3" t="s">
        <v>2121</v>
      </c>
      <c r="M206" s="3" t="s">
        <v>1794</v>
      </c>
      <c r="N206" s="3" t="s">
        <v>1772</v>
      </c>
      <c r="O206" s="3" t="s">
        <v>2122</v>
      </c>
      <c r="P206" s="3" t="s">
        <v>2121</v>
      </c>
      <c r="Q206" s="3" t="s">
        <v>787</v>
      </c>
      <c r="R206" s="3" t="s">
        <v>2121</v>
      </c>
      <c r="S206" s="3" t="s">
        <v>2121</v>
      </c>
      <c r="T206" s="3" t="s">
        <v>1794</v>
      </c>
      <c r="U206" s="3" t="s">
        <v>1794</v>
      </c>
      <c r="V206" s="3" t="s">
        <v>1794</v>
      </c>
      <c r="W206" s="3" t="s">
        <v>1794</v>
      </c>
      <c r="X206" s="3" t="s">
        <v>209</v>
      </c>
      <c r="Y206" s="3" t="s">
        <v>209</v>
      </c>
      <c r="Z206" s="3" t="s">
        <v>209</v>
      </c>
      <c r="AA206" s="3" t="s">
        <v>243</v>
      </c>
      <c r="AB206" s="3" t="s">
        <v>2123</v>
      </c>
      <c r="AC206" s="3" t="s">
        <v>2121</v>
      </c>
      <c r="AD206" s="3" t="s">
        <v>2124</v>
      </c>
      <c r="AE206" s="3" t="s">
        <v>2125</v>
      </c>
      <c r="AF206" s="3" t="s">
        <v>2126</v>
      </c>
      <c r="AG206" s="3" t="s">
        <v>2127</v>
      </c>
      <c r="AH206" s="3" t="s">
        <v>2128</v>
      </c>
      <c r="AI206" s="3" t="s">
        <v>259</v>
      </c>
      <c r="AJ206" s="3" t="s">
        <v>2129</v>
      </c>
      <c r="AK206" s="3" t="s">
        <v>6</v>
      </c>
      <c r="AL206" s="3" t="s">
        <v>2130</v>
      </c>
      <c r="AM206" s="3" t="s">
        <v>9</v>
      </c>
      <c r="AN206" s="3" t="s">
        <v>2130</v>
      </c>
      <c r="AO206" s="3" t="s">
        <v>9</v>
      </c>
      <c r="AP206" s="3" t="s">
        <v>2131</v>
      </c>
      <c r="AQ206" s="3" t="s">
        <v>2132</v>
      </c>
      <c r="AR206" s="3" t="s">
        <v>209</v>
      </c>
      <c r="AS206" s="3" t="s">
        <v>209</v>
      </c>
      <c r="AT206" s="3" t="s">
        <v>209</v>
      </c>
      <c r="AU206" s="3" t="s">
        <v>212</v>
      </c>
      <c r="AV206" s="3" t="s">
        <v>1118</v>
      </c>
      <c r="AW206" s="3" t="s">
        <v>1134</v>
      </c>
      <c r="AX206" s="3" t="s">
        <v>269</v>
      </c>
      <c r="AY206" s="3" t="s">
        <v>269</v>
      </c>
      <c r="AZ206" s="3" t="s">
        <v>2119</v>
      </c>
      <c r="BA206" s="3" t="s">
        <v>2078</v>
      </c>
      <c r="BB206" s="3" t="s">
        <v>2078</v>
      </c>
      <c r="BC206" s="3" t="s">
        <v>787</v>
      </c>
      <c r="BD206" s="3" t="s">
        <v>2133</v>
      </c>
      <c r="BE206" s="3" t="s">
        <v>2134</v>
      </c>
      <c r="BF206" s="3" t="s">
        <v>212</v>
      </c>
      <c r="BG206" s="3" t="s">
        <v>212</v>
      </c>
      <c r="BH206" s="3" t="s">
        <v>274</v>
      </c>
      <c r="BI206" s="3" t="s">
        <v>212</v>
      </c>
      <c r="BJ206" s="3" t="s">
        <v>275</v>
      </c>
      <c r="BK206" s="3" t="s">
        <v>2122</v>
      </c>
      <c r="BL206" s="3" t="s">
        <v>212</v>
      </c>
      <c r="BM206" s="3" t="s">
        <v>2098</v>
      </c>
      <c r="BN206" s="3" t="s">
        <v>2116</v>
      </c>
      <c r="BO206" s="3" t="s">
        <v>2135</v>
      </c>
      <c r="BP206" s="3" t="s">
        <v>1794</v>
      </c>
      <c r="BQ206" s="3" t="s">
        <v>2121</v>
      </c>
      <c r="BR206" s="3" t="s">
        <v>1850</v>
      </c>
      <c r="BS206" s="3" t="s">
        <v>2026</v>
      </c>
      <c r="BT206" s="3" t="s">
        <v>209</v>
      </c>
      <c r="BU206" s="3" t="s">
        <v>209</v>
      </c>
      <c r="BV206" s="3" t="s">
        <v>209</v>
      </c>
      <c r="BW206" s="3" t="s">
        <v>1794</v>
      </c>
      <c r="BX206" s="3" t="s">
        <v>209</v>
      </c>
      <c r="BY206" s="3" t="s">
        <v>277</v>
      </c>
      <c r="BZ206" s="3" t="s">
        <v>228</v>
      </c>
      <c r="CA206" s="3" t="s">
        <v>2121</v>
      </c>
      <c r="CB206" s="3" t="s">
        <v>209</v>
      </c>
      <c r="CC206" s="3" t="s">
        <v>1794</v>
      </c>
      <c r="CD206" s="3" t="s">
        <v>1794</v>
      </c>
      <c r="CE206" s="3" t="s">
        <v>1794</v>
      </c>
      <c r="CF206" s="3" t="s">
        <v>1794</v>
      </c>
      <c r="CG206" s="3" t="s">
        <v>1853</v>
      </c>
      <c r="CH206" s="3" t="s">
        <v>279</v>
      </c>
      <c r="CI206" s="3" t="s">
        <v>1772</v>
      </c>
      <c r="CJ206" s="6" t="s">
        <v>6020</v>
      </c>
    </row>
    <row r="207" spans="1:88" ht="15" customHeight="1" x14ac:dyDescent="0.25">
      <c r="A207" s="3" t="s">
        <v>2136</v>
      </c>
      <c r="B207" s="3" t="s">
        <v>191</v>
      </c>
      <c r="C207" s="3" t="s">
        <v>1771</v>
      </c>
      <c r="D207" s="3" t="s">
        <v>1772</v>
      </c>
      <c r="E207" s="3" t="s">
        <v>248</v>
      </c>
      <c r="F207" s="3" t="s">
        <v>195</v>
      </c>
      <c r="G207" s="3" t="s">
        <v>196</v>
      </c>
      <c r="H207" s="3" t="s">
        <v>2137</v>
      </c>
      <c r="I207" s="3" t="s">
        <v>228</v>
      </c>
      <c r="J207" s="3" t="s">
        <v>2084</v>
      </c>
      <c r="K207" s="3" t="s">
        <v>2138</v>
      </c>
      <c r="L207" s="3" t="s">
        <v>2139</v>
      </c>
      <c r="M207" s="3" t="s">
        <v>1794</v>
      </c>
      <c r="N207" s="3" t="s">
        <v>1772</v>
      </c>
      <c r="O207" s="3" t="s">
        <v>2140</v>
      </c>
      <c r="P207" s="3" t="s">
        <v>2139</v>
      </c>
      <c r="Q207" s="3" t="s">
        <v>787</v>
      </c>
      <c r="R207" s="3" t="s">
        <v>2139</v>
      </c>
      <c r="S207" s="3" t="s">
        <v>2139</v>
      </c>
      <c r="T207" s="3" t="s">
        <v>1794</v>
      </c>
      <c r="U207" s="3" t="s">
        <v>1794</v>
      </c>
      <c r="V207" s="3" t="s">
        <v>1794</v>
      </c>
      <c r="W207" s="3" t="s">
        <v>1794</v>
      </c>
      <c r="X207" s="3" t="s">
        <v>209</v>
      </c>
      <c r="Y207" s="3" t="s">
        <v>209</v>
      </c>
      <c r="Z207" s="3" t="s">
        <v>209</v>
      </c>
      <c r="AA207" s="3" t="s">
        <v>243</v>
      </c>
      <c r="AB207" s="3" t="s">
        <v>2141</v>
      </c>
      <c r="AC207" s="3" t="s">
        <v>2139</v>
      </c>
      <c r="AD207" s="3" t="s">
        <v>2142</v>
      </c>
      <c r="AE207" s="3" t="s">
        <v>256</v>
      </c>
      <c r="AF207" s="3" t="s">
        <v>2143</v>
      </c>
      <c r="AG207" s="3" t="s">
        <v>13</v>
      </c>
      <c r="AH207" s="3" t="s">
        <v>212</v>
      </c>
      <c r="AI207" s="3" t="s">
        <v>259</v>
      </c>
      <c r="AJ207" s="3" t="s">
        <v>2144</v>
      </c>
      <c r="AK207" s="3" t="s">
        <v>6</v>
      </c>
      <c r="AL207" s="3" t="s">
        <v>2145</v>
      </c>
      <c r="AM207" s="3" t="s">
        <v>317</v>
      </c>
      <c r="AN207" s="3" t="s">
        <v>2145</v>
      </c>
      <c r="AO207" s="3" t="s">
        <v>2146</v>
      </c>
      <c r="AP207" s="3" t="s">
        <v>2147</v>
      </c>
      <c r="AQ207" s="3" t="s">
        <v>2148</v>
      </c>
      <c r="AR207" s="3" t="s">
        <v>209</v>
      </c>
      <c r="AS207" s="3" t="s">
        <v>209</v>
      </c>
      <c r="AT207" s="3" t="s">
        <v>209</v>
      </c>
      <c r="AU207" s="3" t="s">
        <v>212</v>
      </c>
      <c r="AV207" s="3" t="s">
        <v>1118</v>
      </c>
      <c r="AW207" s="3" t="s">
        <v>1134</v>
      </c>
      <c r="AX207" s="3" t="s">
        <v>269</v>
      </c>
      <c r="AY207" s="3" t="s">
        <v>269</v>
      </c>
      <c r="AZ207" s="3" t="s">
        <v>2137</v>
      </c>
      <c r="BA207" s="3" t="s">
        <v>2149</v>
      </c>
      <c r="BB207" s="3" t="s">
        <v>2149</v>
      </c>
      <c r="BC207" s="3" t="s">
        <v>787</v>
      </c>
      <c r="BD207" s="3" t="s">
        <v>2150</v>
      </c>
      <c r="BE207" s="3" t="s">
        <v>2151</v>
      </c>
      <c r="BF207" s="3" t="s">
        <v>212</v>
      </c>
      <c r="BG207" s="3" t="s">
        <v>212</v>
      </c>
      <c r="BH207" s="3" t="s">
        <v>274</v>
      </c>
      <c r="BI207" s="3" t="s">
        <v>212</v>
      </c>
      <c r="BJ207" s="3" t="s">
        <v>275</v>
      </c>
      <c r="BK207" s="3" t="s">
        <v>2140</v>
      </c>
      <c r="BL207" s="3" t="s">
        <v>212</v>
      </c>
      <c r="BM207" s="3" t="s">
        <v>2149</v>
      </c>
      <c r="BN207" s="3" t="s">
        <v>2152</v>
      </c>
      <c r="BO207" s="3" t="s">
        <v>2153</v>
      </c>
      <c r="BP207" s="3" t="s">
        <v>1794</v>
      </c>
      <c r="BQ207" s="3" t="s">
        <v>2139</v>
      </c>
      <c r="BR207" s="3" t="s">
        <v>1850</v>
      </c>
      <c r="BS207" s="3" t="s">
        <v>2026</v>
      </c>
      <c r="BT207" s="3" t="s">
        <v>209</v>
      </c>
      <c r="BU207" s="3" t="s">
        <v>209</v>
      </c>
      <c r="BV207" s="3" t="s">
        <v>209</v>
      </c>
      <c r="BW207" s="3" t="s">
        <v>1794</v>
      </c>
      <c r="BX207" s="3" t="s">
        <v>209</v>
      </c>
      <c r="BY207" s="3" t="s">
        <v>277</v>
      </c>
      <c r="BZ207" s="3" t="s">
        <v>228</v>
      </c>
      <c r="CA207" s="3" t="s">
        <v>2139</v>
      </c>
      <c r="CB207" s="3" t="s">
        <v>209</v>
      </c>
      <c r="CC207" s="3" t="s">
        <v>1794</v>
      </c>
      <c r="CD207" s="3" t="s">
        <v>1794</v>
      </c>
      <c r="CE207" s="3" t="s">
        <v>1794</v>
      </c>
      <c r="CF207" s="3" t="s">
        <v>1794</v>
      </c>
      <c r="CG207" s="3" t="s">
        <v>1853</v>
      </c>
      <c r="CH207" s="3" t="s">
        <v>279</v>
      </c>
      <c r="CI207" s="3" t="s">
        <v>1772</v>
      </c>
      <c r="CJ207" s="6" t="s">
        <v>6021</v>
      </c>
    </row>
    <row r="208" spans="1:88" ht="15" customHeight="1" x14ac:dyDescent="0.25">
      <c r="A208" s="3" t="s">
        <v>2154</v>
      </c>
      <c r="B208" s="3" t="s">
        <v>191</v>
      </c>
      <c r="C208" s="3" t="s">
        <v>1771</v>
      </c>
      <c r="D208" s="3" t="s">
        <v>1772</v>
      </c>
      <c r="E208" s="3" t="s">
        <v>248</v>
      </c>
      <c r="F208" s="3" t="s">
        <v>195</v>
      </c>
      <c r="G208" s="3" t="s">
        <v>196</v>
      </c>
      <c r="H208" s="3" t="s">
        <v>2155</v>
      </c>
      <c r="I208" s="3" t="s">
        <v>228</v>
      </c>
      <c r="J208" s="3" t="s">
        <v>2156</v>
      </c>
      <c r="K208" s="3" t="s">
        <v>2157</v>
      </c>
      <c r="L208" s="3" t="s">
        <v>2158</v>
      </c>
      <c r="M208" s="5" t="s">
        <v>5988</v>
      </c>
      <c r="N208" s="3" t="s">
        <v>1772</v>
      </c>
      <c r="O208" s="3" t="s">
        <v>2159</v>
      </c>
      <c r="P208" s="3" t="s">
        <v>2158</v>
      </c>
      <c r="Q208" s="3" t="s">
        <v>787</v>
      </c>
      <c r="R208" s="3" t="s">
        <v>2158</v>
      </c>
      <c r="S208" s="3" t="s">
        <v>2158</v>
      </c>
      <c r="T208" s="4" t="s">
        <v>5988</v>
      </c>
      <c r="U208" s="3" t="s">
        <v>2160</v>
      </c>
      <c r="V208" s="3" t="s">
        <v>2161</v>
      </c>
      <c r="W208" s="3" t="s">
        <v>2162</v>
      </c>
      <c r="X208" s="3" t="s">
        <v>209</v>
      </c>
      <c r="Y208" s="3" t="s">
        <v>209</v>
      </c>
      <c r="Z208" s="3" t="s">
        <v>209</v>
      </c>
      <c r="AA208" s="3" t="s">
        <v>243</v>
      </c>
      <c r="AB208" s="3" t="s">
        <v>2163</v>
      </c>
      <c r="AC208" s="3" t="s">
        <v>2158</v>
      </c>
      <c r="AD208" s="3" t="s">
        <v>2164</v>
      </c>
      <c r="AE208" s="3" t="s">
        <v>256</v>
      </c>
      <c r="AF208" s="3" t="s">
        <v>2165</v>
      </c>
      <c r="AG208" s="3" t="s">
        <v>2008</v>
      </c>
      <c r="AH208" s="3" t="s">
        <v>212</v>
      </c>
      <c r="AI208" s="3" t="s">
        <v>259</v>
      </c>
      <c r="AJ208" s="3" t="s">
        <v>2166</v>
      </c>
      <c r="AK208" s="3" t="s">
        <v>6</v>
      </c>
      <c r="AL208" s="3" t="s">
        <v>726</v>
      </c>
      <c r="AM208" s="3" t="s">
        <v>616</v>
      </c>
      <c r="AN208" s="3" t="s">
        <v>315</v>
      </c>
      <c r="AO208" s="3" t="s">
        <v>317</v>
      </c>
      <c r="AP208" s="3" t="s">
        <v>217</v>
      </c>
      <c r="AQ208" s="3" t="s">
        <v>318</v>
      </c>
      <c r="AR208" s="3" t="s">
        <v>209</v>
      </c>
      <c r="AS208" s="3" t="s">
        <v>209</v>
      </c>
      <c r="AT208" s="3" t="s">
        <v>209</v>
      </c>
      <c r="AU208" s="3" t="s">
        <v>212</v>
      </c>
      <c r="AV208" s="3" t="s">
        <v>267</v>
      </c>
      <c r="AW208" s="3" t="s">
        <v>1905</v>
      </c>
      <c r="AX208" s="3" t="s">
        <v>269</v>
      </c>
      <c r="AY208" s="3" t="s">
        <v>269</v>
      </c>
      <c r="AZ208" s="3" t="s">
        <v>2155</v>
      </c>
      <c r="BA208" s="3" t="s">
        <v>2167</v>
      </c>
      <c r="BB208" s="3" t="s">
        <v>2167</v>
      </c>
      <c r="BC208" s="3" t="s">
        <v>787</v>
      </c>
      <c r="BD208" s="3" t="s">
        <v>2168</v>
      </c>
      <c r="BE208" s="3" t="s">
        <v>2169</v>
      </c>
      <c r="BF208" s="3" t="s">
        <v>212</v>
      </c>
      <c r="BG208" s="3" t="s">
        <v>212</v>
      </c>
      <c r="BH208" s="3" t="s">
        <v>274</v>
      </c>
      <c r="BI208" s="3" t="s">
        <v>212</v>
      </c>
      <c r="BJ208" s="3" t="s">
        <v>275</v>
      </c>
      <c r="BK208" s="3" t="s">
        <v>2159</v>
      </c>
      <c r="BL208" s="3" t="s">
        <v>212</v>
      </c>
      <c r="BM208" s="3" t="s">
        <v>2170</v>
      </c>
      <c r="BN208" s="3" t="s">
        <v>2171</v>
      </c>
      <c r="BO208" s="3" t="s">
        <v>2172</v>
      </c>
      <c r="BP208" s="3" t="s">
        <v>1794</v>
      </c>
      <c r="BQ208" s="3" t="s">
        <v>2158</v>
      </c>
      <c r="BR208" s="3" t="s">
        <v>1850</v>
      </c>
      <c r="BS208" s="3" t="s">
        <v>2026</v>
      </c>
      <c r="BT208" s="3" t="s">
        <v>209</v>
      </c>
      <c r="BU208" s="3" t="s">
        <v>209</v>
      </c>
      <c r="BV208" s="3" t="s">
        <v>209</v>
      </c>
      <c r="BW208" s="3" t="s">
        <v>1794</v>
      </c>
      <c r="BX208" s="3" t="s">
        <v>209</v>
      </c>
      <c r="BY208" s="3" t="s">
        <v>277</v>
      </c>
      <c r="BZ208" s="3" t="s">
        <v>228</v>
      </c>
      <c r="CA208" s="3" t="s">
        <v>2158</v>
      </c>
      <c r="CB208" s="3" t="s">
        <v>209</v>
      </c>
      <c r="CC208" s="3" t="s">
        <v>1794</v>
      </c>
      <c r="CD208" s="3" t="s">
        <v>1794</v>
      </c>
      <c r="CE208" s="3" t="s">
        <v>1794</v>
      </c>
      <c r="CF208" s="3" t="s">
        <v>1794</v>
      </c>
      <c r="CG208" s="3" t="s">
        <v>1853</v>
      </c>
      <c r="CH208" s="3" t="s">
        <v>279</v>
      </c>
      <c r="CI208" s="3" t="s">
        <v>1772</v>
      </c>
      <c r="CJ208" s="4" t="s">
        <v>6028</v>
      </c>
    </row>
    <row r="209" spans="1:88" ht="15" customHeight="1" x14ac:dyDescent="0.25">
      <c r="A209" s="3" t="s">
        <v>2174</v>
      </c>
      <c r="B209" s="3" t="s">
        <v>191</v>
      </c>
      <c r="C209" s="3" t="s">
        <v>1771</v>
      </c>
      <c r="D209" s="3" t="s">
        <v>1772</v>
      </c>
      <c r="E209" s="3" t="s">
        <v>248</v>
      </c>
      <c r="F209" s="3" t="s">
        <v>195</v>
      </c>
      <c r="G209" s="3" t="s">
        <v>196</v>
      </c>
      <c r="H209" s="3" t="s">
        <v>2175</v>
      </c>
      <c r="I209" s="3" t="s">
        <v>228</v>
      </c>
      <c r="J209" s="3" t="s">
        <v>2001</v>
      </c>
      <c r="K209" s="3" t="s">
        <v>2176</v>
      </c>
      <c r="L209" s="3" t="s">
        <v>2177</v>
      </c>
      <c r="M209" s="3" t="s">
        <v>1794</v>
      </c>
      <c r="N209" s="3" t="s">
        <v>1772</v>
      </c>
      <c r="O209" s="3" t="s">
        <v>2178</v>
      </c>
      <c r="P209" s="3" t="s">
        <v>2177</v>
      </c>
      <c r="Q209" s="3" t="s">
        <v>787</v>
      </c>
      <c r="R209" s="3" t="s">
        <v>2177</v>
      </c>
      <c r="S209" s="3" t="s">
        <v>2177</v>
      </c>
      <c r="T209" s="3" t="s">
        <v>1794</v>
      </c>
      <c r="U209" s="3" t="s">
        <v>1794</v>
      </c>
      <c r="V209" s="3" t="s">
        <v>1794</v>
      </c>
      <c r="W209" s="3" t="s">
        <v>1794</v>
      </c>
      <c r="X209" s="3" t="s">
        <v>209</v>
      </c>
      <c r="Y209" s="3" t="s">
        <v>209</v>
      </c>
      <c r="Z209" s="3" t="s">
        <v>209</v>
      </c>
      <c r="AA209" s="3" t="s">
        <v>243</v>
      </c>
      <c r="AB209" s="3" t="s">
        <v>2179</v>
      </c>
      <c r="AC209" s="3" t="s">
        <v>2177</v>
      </c>
      <c r="AD209" s="3" t="s">
        <v>2180</v>
      </c>
      <c r="AE209" s="3" t="s">
        <v>256</v>
      </c>
      <c r="AF209" s="3" t="s">
        <v>2181</v>
      </c>
      <c r="AG209" s="3" t="s">
        <v>1739</v>
      </c>
      <c r="AH209" s="3" t="s">
        <v>212</v>
      </c>
      <c r="AI209" s="3" t="s">
        <v>259</v>
      </c>
      <c r="AJ209" s="3" t="s">
        <v>2182</v>
      </c>
      <c r="AK209" s="3" t="s">
        <v>13</v>
      </c>
      <c r="AL209" s="3" t="s">
        <v>2183</v>
      </c>
      <c r="AM209" s="3" t="s">
        <v>2184</v>
      </c>
      <c r="AN209" s="3" t="s">
        <v>2185</v>
      </c>
      <c r="AO209" s="3" t="s">
        <v>1977</v>
      </c>
      <c r="AP209" s="3" t="s">
        <v>1976</v>
      </c>
      <c r="AQ209" s="3" t="s">
        <v>2186</v>
      </c>
      <c r="AR209" s="3" t="s">
        <v>209</v>
      </c>
      <c r="AS209" s="3" t="s">
        <v>209</v>
      </c>
      <c r="AT209" s="3" t="s">
        <v>209</v>
      </c>
      <c r="AU209" s="3" t="s">
        <v>212</v>
      </c>
      <c r="AV209" s="3" t="s">
        <v>267</v>
      </c>
      <c r="AW209" s="3" t="s">
        <v>2187</v>
      </c>
      <c r="AX209" s="3" t="s">
        <v>269</v>
      </c>
      <c r="AY209" s="3" t="s">
        <v>269</v>
      </c>
      <c r="AZ209" s="3" t="s">
        <v>2175</v>
      </c>
      <c r="BA209" s="3" t="s">
        <v>2167</v>
      </c>
      <c r="BB209" s="3" t="s">
        <v>2167</v>
      </c>
      <c r="BC209" s="3" t="s">
        <v>787</v>
      </c>
      <c r="BD209" s="3" t="s">
        <v>2188</v>
      </c>
      <c r="BE209" s="3" t="s">
        <v>2189</v>
      </c>
      <c r="BF209" s="3" t="s">
        <v>212</v>
      </c>
      <c r="BG209" s="3" t="s">
        <v>212</v>
      </c>
      <c r="BH209" s="3" t="s">
        <v>274</v>
      </c>
      <c r="BI209" s="3" t="s">
        <v>212</v>
      </c>
      <c r="BJ209" s="3" t="s">
        <v>275</v>
      </c>
      <c r="BK209" s="3" t="s">
        <v>2178</v>
      </c>
      <c r="BL209" s="3" t="s">
        <v>212</v>
      </c>
      <c r="BM209" s="3" t="s">
        <v>2170</v>
      </c>
      <c r="BN209" s="3" t="s">
        <v>2058</v>
      </c>
      <c r="BO209" s="3" t="s">
        <v>2190</v>
      </c>
      <c r="BP209" s="3" t="s">
        <v>1794</v>
      </c>
      <c r="BQ209" s="3" t="s">
        <v>2177</v>
      </c>
      <c r="BR209" s="3" t="s">
        <v>1850</v>
      </c>
      <c r="BS209" s="3" t="s">
        <v>2026</v>
      </c>
      <c r="BT209" s="3" t="s">
        <v>209</v>
      </c>
      <c r="BU209" s="3" t="s">
        <v>209</v>
      </c>
      <c r="BV209" s="3" t="s">
        <v>209</v>
      </c>
      <c r="BW209" s="3" t="s">
        <v>1794</v>
      </c>
      <c r="BX209" s="3" t="s">
        <v>209</v>
      </c>
      <c r="BY209" s="3" t="s">
        <v>277</v>
      </c>
      <c r="BZ209" s="3" t="s">
        <v>228</v>
      </c>
      <c r="CA209" s="3" t="s">
        <v>2177</v>
      </c>
      <c r="CB209" s="3" t="s">
        <v>209</v>
      </c>
      <c r="CC209" s="3" t="s">
        <v>1794</v>
      </c>
      <c r="CD209" s="3" t="s">
        <v>1794</v>
      </c>
      <c r="CE209" s="3" t="s">
        <v>1794</v>
      </c>
      <c r="CF209" s="3" t="s">
        <v>1794</v>
      </c>
      <c r="CG209" s="3" t="s">
        <v>1853</v>
      </c>
      <c r="CH209" s="3" t="s">
        <v>279</v>
      </c>
      <c r="CI209" s="3" t="s">
        <v>1772</v>
      </c>
      <c r="CJ209" s="3" t="s">
        <v>2173</v>
      </c>
    </row>
    <row r="210" spans="1:88" ht="15" customHeight="1" x14ac:dyDescent="0.25">
      <c r="A210" s="3" t="s">
        <v>2191</v>
      </c>
      <c r="B210" s="3" t="s">
        <v>191</v>
      </c>
      <c r="C210" s="3" t="s">
        <v>1771</v>
      </c>
      <c r="D210" s="3" t="s">
        <v>1772</v>
      </c>
      <c r="E210" s="3" t="s">
        <v>248</v>
      </c>
      <c r="F210" s="3" t="s">
        <v>195</v>
      </c>
      <c r="G210" s="3" t="s">
        <v>196</v>
      </c>
      <c r="H210" s="3" t="s">
        <v>2192</v>
      </c>
      <c r="I210" s="3" t="s">
        <v>228</v>
      </c>
      <c r="J210" s="3" t="s">
        <v>2001</v>
      </c>
      <c r="K210" s="3" t="s">
        <v>2193</v>
      </c>
      <c r="L210" s="3" t="s">
        <v>2194</v>
      </c>
      <c r="M210" s="3" t="s">
        <v>1794</v>
      </c>
      <c r="N210" s="3" t="s">
        <v>1772</v>
      </c>
      <c r="O210" s="3" t="s">
        <v>2195</v>
      </c>
      <c r="P210" s="3" t="s">
        <v>2194</v>
      </c>
      <c r="Q210" s="3" t="s">
        <v>787</v>
      </c>
      <c r="R210" s="3" t="s">
        <v>2194</v>
      </c>
      <c r="S210" s="3" t="s">
        <v>2194</v>
      </c>
      <c r="T210" s="3" t="s">
        <v>1794</v>
      </c>
      <c r="U210" s="3" t="s">
        <v>1794</v>
      </c>
      <c r="V210" s="3" t="s">
        <v>1794</v>
      </c>
      <c r="W210" s="3" t="s">
        <v>1794</v>
      </c>
      <c r="X210" s="3" t="s">
        <v>209</v>
      </c>
      <c r="Y210" s="3" t="s">
        <v>209</v>
      </c>
      <c r="Z210" s="3" t="s">
        <v>209</v>
      </c>
      <c r="AA210" s="3" t="s">
        <v>210</v>
      </c>
      <c r="AB210" s="3" t="s">
        <v>2196</v>
      </c>
      <c r="AC210" s="3" t="s">
        <v>2194</v>
      </c>
      <c r="AD210" s="3" t="s">
        <v>2197</v>
      </c>
      <c r="AE210" s="3" t="s">
        <v>311</v>
      </c>
      <c r="AF210" s="3" t="s">
        <v>2036</v>
      </c>
      <c r="AG210" s="3" t="s">
        <v>2198</v>
      </c>
      <c r="AH210" s="3" t="s">
        <v>212</v>
      </c>
      <c r="AI210" s="3" t="s">
        <v>259</v>
      </c>
      <c r="AJ210" s="3" t="s">
        <v>2199</v>
      </c>
      <c r="AK210" s="3" t="s">
        <v>6</v>
      </c>
      <c r="AL210" s="3" t="s">
        <v>2200</v>
      </c>
      <c r="AM210" s="3" t="s">
        <v>467</v>
      </c>
      <c r="AN210" s="3" t="s">
        <v>2200</v>
      </c>
      <c r="AO210" s="3" t="s">
        <v>14</v>
      </c>
      <c r="AP210" s="3" t="s">
        <v>2201</v>
      </c>
      <c r="AQ210" s="3" t="s">
        <v>2202</v>
      </c>
      <c r="AR210" s="3" t="s">
        <v>209</v>
      </c>
      <c r="AS210" s="3" t="s">
        <v>209</v>
      </c>
      <c r="AT210" s="3" t="s">
        <v>209</v>
      </c>
      <c r="AU210" s="3" t="s">
        <v>212</v>
      </c>
      <c r="AV210" s="3" t="s">
        <v>267</v>
      </c>
      <c r="AW210" s="3" t="s">
        <v>2203</v>
      </c>
      <c r="AX210" s="3" t="s">
        <v>269</v>
      </c>
      <c r="AY210" s="3" t="s">
        <v>269</v>
      </c>
      <c r="AZ210" s="3" t="s">
        <v>2192</v>
      </c>
      <c r="BA210" s="3" t="s">
        <v>2167</v>
      </c>
      <c r="BB210" s="3" t="s">
        <v>2167</v>
      </c>
      <c r="BC210" s="3" t="s">
        <v>787</v>
      </c>
      <c r="BD210" s="3" t="s">
        <v>2204</v>
      </c>
      <c r="BE210" s="3" t="s">
        <v>2205</v>
      </c>
      <c r="BF210" s="3" t="s">
        <v>212</v>
      </c>
      <c r="BG210" s="3" t="s">
        <v>212</v>
      </c>
      <c r="BH210" s="3" t="s">
        <v>274</v>
      </c>
      <c r="BI210" s="3" t="s">
        <v>212</v>
      </c>
      <c r="BJ210" s="3" t="s">
        <v>275</v>
      </c>
      <c r="BK210" s="3" t="s">
        <v>2195</v>
      </c>
      <c r="BL210" s="3" t="s">
        <v>212</v>
      </c>
      <c r="BM210" s="3" t="s">
        <v>2170</v>
      </c>
      <c r="BN210" s="3" t="s">
        <v>2206</v>
      </c>
      <c r="BO210" s="3" t="s">
        <v>2207</v>
      </c>
      <c r="BP210" s="3" t="s">
        <v>1794</v>
      </c>
      <c r="BQ210" s="3" t="s">
        <v>2194</v>
      </c>
      <c r="BR210" s="3" t="s">
        <v>1850</v>
      </c>
      <c r="BS210" s="3" t="s">
        <v>2026</v>
      </c>
      <c r="BT210" s="3" t="s">
        <v>209</v>
      </c>
      <c r="BU210" s="3" t="s">
        <v>209</v>
      </c>
      <c r="BV210" s="3" t="s">
        <v>209</v>
      </c>
      <c r="BW210" s="3" t="s">
        <v>1794</v>
      </c>
      <c r="BX210" s="3" t="s">
        <v>209</v>
      </c>
      <c r="BY210" s="3" t="s">
        <v>277</v>
      </c>
      <c r="BZ210" s="3" t="s">
        <v>228</v>
      </c>
      <c r="CA210" s="3" t="s">
        <v>2194</v>
      </c>
      <c r="CB210" s="3" t="s">
        <v>209</v>
      </c>
      <c r="CC210" s="3" t="s">
        <v>1794</v>
      </c>
      <c r="CD210" s="3" t="s">
        <v>1794</v>
      </c>
      <c r="CE210" s="3" t="s">
        <v>1794</v>
      </c>
      <c r="CF210" s="3" t="s">
        <v>1794</v>
      </c>
      <c r="CG210" s="3" t="s">
        <v>1853</v>
      </c>
      <c r="CH210" s="3" t="s">
        <v>279</v>
      </c>
      <c r="CI210" s="3" t="s">
        <v>1772</v>
      </c>
      <c r="CJ210" s="3" t="s">
        <v>2208</v>
      </c>
    </row>
    <row r="211" spans="1:88" ht="15" customHeight="1" x14ac:dyDescent="0.25">
      <c r="A211" s="3" t="s">
        <v>2209</v>
      </c>
      <c r="B211" s="3" t="s">
        <v>191</v>
      </c>
      <c r="C211" s="3" t="s">
        <v>1771</v>
      </c>
      <c r="D211" s="3" t="s">
        <v>1772</v>
      </c>
      <c r="E211" s="3" t="s">
        <v>248</v>
      </c>
      <c r="F211" s="3" t="s">
        <v>195</v>
      </c>
      <c r="G211" s="3" t="s">
        <v>196</v>
      </c>
      <c r="H211" s="3" t="s">
        <v>2210</v>
      </c>
      <c r="I211" s="3" t="s">
        <v>228</v>
      </c>
      <c r="J211" s="3" t="s">
        <v>2001</v>
      </c>
      <c r="K211" s="3" t="s">
        <v>2211</v>
      </c>
      <c r="L211" s="3" t="s">
        <v>2212</v>
      </c>
      <c r="M211" s="3" t="s">
        <v>1794</v>
      </c>
      <c r="N211" s="3" t="s">
        <v>1772</v>
      </c>
      <c r="O211" s="3" t="s">
        <v>2213</v>
      </c>
      <c r="P211" s="3" t="s">
        <v>2212</v>
      </c>
      <c r="Q211" s="3" t="s">
        <v>787</v>
      </c>
      <c r="R211" s="3" t="s">
        <v>2212</v>
      </c>
      <c r="S211" s="3" t="s">
        <v>2212</v>
      </c>
      <c r="T211" s="3" t="s">
        <v>1794</v>
      </c>
      <c r="U211" s="3" t="s">
        <v>1794</v>
      </c>
      <c r="V211" s="3" t="s">
        <v>1794</v>
      </c>
      <c r="W211" s="3" t="s">
        <v>1794</v>
      </c>
      <c r="X211" s="3" t="s">
        <v>209</v>
      </c>
      <c r="Y211" s="3" t="s">
        <v>209</v>
      </c>
      <c r="Z211" s="3" t="s">
        <v>209</v>
      </c>
      <c r="AA211" s="3" t="s">
        <v>243</v>
      </c>
      <c r="AB211" s="3" t="s">
        <v>2214</v>
      </c>
      <c r="AC211" s="3" t="s">
        <v>2212</v>
      </c>
      <c r="AD211" s="3" t="s">
        <v>2215</v>
      </c>
      <c r="AE211" s="3" t="s">
        <v>256</v>
      </c>
      <c r="AF211" s="3" t="s">
        <v>2216</v>
      </c>
      <c r="AG211" s="3" t="s">
        <v>2217</v>
      </c>
      <c r="AH211" s="3" t="s">
        <v>212</v>
      </c>
      <c r="AI211" s="3" t="s">
        <v>259</v>
      </c>
      <c r="AJ211" s="3" t="s">
        <v>2218</v>
      </c>
      <c r="AK211" s="3" t="s">
        <v>6</v>
      </c>
      <c r="AL211" s="3" t="s">
        <v>894</v>
      </c>
      <c r="AM211" s="3" t="s">
        <v>895</v>
      </c>
      <c r="AN211" s="3" t="s">
        <v>894</v>
      </c>
      <c r="AO211" s="3" t="s">
        <v>317</v>
      </c>
      <c r="AP211" s="3" t="s">
        <v>217</v>
      </c>
      <c r="AQ211" s="3" t="s">
        <v>896</v>
      </c>
      <c r="AR211" s="3" t="s">
        <v>209</v>
      </c>
      <c r="AS211" s="3" t="s">
        <v>209</v>
      </c>
      <c r="AT211" s="3" t="s">
        <v>209</v>
      </c>
      <c r="AU211" s="3" t="s">
        <v>212</v>
      </c>
      <c r="AV211" s="3" t="s">
        <v>267</v>
      </c>
      <c r="AW211" s="3" t="s">
        <v>642</v>
      </c>
      <c r="AX211" s="3" t="s">
        <v>269</v>
      </c>
      <c r="AY211" s="3" t="s">
        <v>269</v>
      </c>
      <c r="AZ211" s="3" t="s">
        <v>2210</v>
      </c>
      <c r="BA211" s="3" t="s">
        <v>2167</v>
      </c>
      <c r="BB211" s="3" t="s">
        <v>2167</v>
      </c>
      <c r="BC211" s="3" t="s">
        <v>787</v>
      </c>
      <c r="BD211" s="3" t="s">
        <v>2219</v>
      </c>
      <c r="BE211" s="3" t="s">
        <v>2220</v>
      </c>
      <c r="BF211" s="3" t="s">
        <v>212</v>
      </c>
      <c r="BG211" s="3" t="s">
        <v>212</v>
      </c>
      <c r="BH211" s="3" t="s">
        <v>274</v>
      </c>
      <c r="BI211" s="3" t="s">
        <v>212</v>
      </c>
      <c r="BJ211" s="3" t="s">
        <v>275</v>
      </c>
      <c r="BK211" s="3" t="s">
        <v>2213</v>
      </c>
      <c r="BL211" s="3" t="s">
        <v>212</v>
      </c>
      <c r="BM211" s="3" t="s">
        <v>2170</v>
      </c>
      <c r="BN211" s="3" t="s">
        <v>2221</v>
      </c>
      <c r="BO211" s="3" t="s">
        <v>2222</v>
      </c>
      <c r="BP211" s="3" t="s">
        <v>1794</v>
      </c>
      <c r="BQ211" s="3" t="s">
        <v>2212</v>
      </c>
      <c r="BR211" s="3" t="s">
        <v>1850</v>
      </c>
      <c r="BS211" s="3" t="s">
        <v>2026</v>
      </c>
      <c r="BT211" s="3" t="s">
        <v>209</v>
      </c>
      <c r="BU211" s="3" t="s">
        <v>209</v>
      </c>
      <c r="BV211" s="3" t="s">
        <v>209</v>
      </c>
      <c r="BW211" s="3" t="s">
        <v>1794</v>
      </c>
      <c r="BX211" s="3" t="s">
        <v>209</v>
      </c>
      <c r="BY211" s="3" t="s">
        <v>277</v>
      </c>
      <c r="BZ211" s="3" t="s">
        <v>228</v>
      </c>
      <c r="CA211" s="3" t="s">
        <v>2212</v>
      </c>
      <c r="CB211" s="3" t="s">
        <v>209</v>
      </c>
      <c r="CC211" s="3" t="s">
        <v>1794</v>
      </c>
      <c r="CD211" s="3" t="s">
        <v>1794</v>
      </c>
      <c r="CE211" s="3" t="s">
        <v>1794</v>
      </c>
      <c r="CF211" s="3" t="s">
        <v>1794</v>
      </c>
      <c r="CG211" s="3" t="s">
        <v>1853</v>
      </c>
      <c r="CH211" s="3" t="s">
        <v>279</v>
      </c>
      <c r="CI211" s="3" t="s">
        <v>1772</v>
      </c>
      <c r="CJ211" s="6" t="s">
        <v>6022</v>
      </c>
    </row>
    <row r="212" spans="1:88" ht="15" customHeight="1" x14ac:dyDescent="0.25">
      <c r="A212" s="3" t="s">
        <v>2223</v>
      </c>
      <c r="B212" s="3" t="s">
        <v>191</v>
      </c>
      <c r="C212" s="3" t="s">
        <v>1771</v>
      </c>
      <c r="D212" s="3" t="s">
        <v>1772</v>
      </c>
      <c r="E212" s="3" t="s">
        <v>248</v>
      </c>
      <c r="F212" s="3" t="s">
        <v>195</v>
      </c>
      <c r="G212" s="3" t="s">
        <v>196</v>
      </c>
      <c r="H212" s="3" t="s">
        <v>2224</v>
      </c>
      <c r="I212" s="3" t="s">
        <v>228</v>
      </c>
      <c r="J212" s="3" t="s">
        <v>2001</v>
      </c>
      <c r="K212" s="3" t="s">
        <v>2225</v>
      </c>
      <c r="L212" s="3" t="s">
        <v>2226</v>
      </c>
      <c r="M212" s="3" t="s">
        <v>1794</v>
      </c>
      <c r="N212" s="3" t="s">
        <v>1772</v>
      </c>
      <c r="O212" s="3" t="s">
        <v>2227</v>
      </c>
      <c r="P212" s="3" t="s">
        <v>2226</v>
      </c>
      <c r="Q212" s="3" t="s">
        <v>787</v>
      </c>
      <c r="R212" s="3" t="s">
        <v>2226</v>
      </c>
      <c r="S212" s="3" t="s">
        <v>2226</v>
      </c>
      <c r="T212" s="3" t="s">
        <v>1794</v>
      </c>
      <c r="U212" s="3" t="s">
        <v>1794</v>
      </c>
      <c r="V212" s="3" t="s">
        <v>1794</v>
      </c>
      <c r="W212" s="3" t="s">
        <v>1794</v>
      </c>
      <c r="X212" s="3" t="s">
        <v>209</v>
      </c>
      <c r="Y212" s="3" t="s">
        <v>209</v>
      </c>
      <c r="Z212" s="3" t="s">
        <v>209</v>
      </c>
      <c r="AA212" s="3" t="s">
        <v>243</v>
      </c>
      <c r="AB212" s="3" t="s">
        <v>2179</v>
      </c>
      <c r="AC212" s="3" t="s">
        <v>2226</v>
      </c>
      <c r="AD212" s="3" t="s">
        <v>2180</v>
      </c>
      <c r="AE212" s="3" t="s">
        <v>256</v>
      </c>
      <c r="AF212" s="3" t="s">
        <v>2181</v>
      </c>
      <c r="AG212" s="3" t="s">
        <v>1739</v>
      </c>
      <c r="AH212" s="3" t="s">
        <v>212</v>
      </c>
      <c r="AI212" s="3" t="s">
        <v>259</v>
      </c>
      <c r="AJ212" s="3" t="s">
        <v>2182</v>
      </c>
      <c r="AK212" s="3" t="s">
        <v>13</v>
      </c>
      <c r="AL212" s="3" t="s">
        <v>2183</v>
      </c>
      <c r="AM212" s="3" t="s">
        <v>2184</v>
      </c>
      <c r="AN212" s="3" t="s">
        <v>2185</v>
      </c>
      <c r="AO212" s="3" t="s">
        <v>1977</v>
      </c>
      <c r="AP212" s="3" t="s">
        <v>1976</v>
      </c>
      <c r="AQ212" s="3" t="s">
        <v>2186</v>
      </c>
      <c r="AR212" s="3" t="s">
        <v>209</v>
      </c>
      <c r="AS212" s="3" t="s">
        <v>209</v>
      </c>
      <c r="AT212" s="3" t="s">
        <v>209</v>
      </c>
      <c r="AU212" s="3" t="s">
        <v>212</v>
      </c>
      <c r="AV212" s="3" t="s">
        <v>267</v>
      </c>
      <c r="AW212" s="3" t="s">
        <v>2187</v>
      </c>
      <c r="AX212" s="3" t="s">
        <v>269</v>
      </c>
      <c r="AY212" s="3" t="s">
        <v>269</v>
      </c>
      <c r="AZ212" s="3" t="s">
        <v>2224</v>
      </c>
      <c r="BA212" s="3" t="s">
        <v>2167</v>
      </c>
      <c r="BB212" s="3" t="s">
        <v>2167</v>
      </c>
      <c r="BC212" s="3" t="s">
        <v>787</v>
      </c>
      <c r="BD212" s="3" t="s">
        <v>2228</v>
      </c>
      <c r="BE212" s="3" t="s">
        <v>2229</v>
      </c>
      <c r="BF212" s="3" t="s">
        <v>212</v>
      </c>
      <c r="BG212" s="3" t="s">
        <v>212</v>
      </c>
      <c r="BH212" s="3" t="s">
        <v>274</v>
      </c>
      <c r="BI212" s="3" t="s">
        <v>212</v>
      </c>
      <c r="BJ212" s="3" t="s">
        <v>275</v>
      </c>
      <c r="BK212" s="3" t="s">
        <v>2227</v>
      </c>
      <c r="BL212" s="3" t="s">
        <v>212</v>
      </c>
      <c r="BM212" s="3" t="s">
        <v>2170</v>
      </c>
      <c r="BN212" s="3" t="s">
        <v>2116</v>
      </c>
      <c r="BO212" s="3" t="s">
        <v>2230</v>
      </c>
      <c r="BP212" s="3" t="s">
        <v>1794</v>
      </c>
      <c r="BQ212" s="3" t="s">
        <v>2226</v>
      </c>
      <c r="BR212" s="3" t="s">
        <v>1850</v>
      </c>
      <c r="BS212" s="3" t="s">
        <v>2026</v>
      </c>
      <c r="BT212" s="3" t="s">
        <v>209</v>
      </c>
      <c r="BU212" s="3" t="s">
        <v>209</v>
      </c>
      <c r="BV212" s="3" t="s">
        <v>209</v>
      </c>
      <c r="BW212" s="3" t="s">
        <v>1794</v>
      </c>
      <c r="BX212" s="3" t="s">
        <v>209</v>
      </c>
      <c r="BY212" s="3" t="s">
        <v>277</v>
      </c>
      <c r="BZ212" s="3" t="s">
        <v>228</v>
      </c>
      <c r="CA212" s="3" t="s">
        <v>2226</v>
      </c>
      <c r="CB212" s="3" t="s">
        <v>209</v>
      </c>
      <c r="CC212" s="3" t="s">
        <v>1794</v>
      </c>
      <c r="CD212" s="3" t="s">
        <v>1794</v>
      </c>
      <c r="CE212" s="3" t="s">
        <v>1794</v>
      </c>
      <c r="CF212" s="3" t="s">
        <v>1794</v>
      </c>
      <c r="CG212" s="3" t="s">
        <v>1853</v>
      </c>
      <c r="CH212" s="3" t="s">
        <v>279</v>
      </c>
      <c r="CI212" s="3" t="s">
        <v>1772</v>
      </c>
      <c r="CJ212" s="3" t="s">
        <v>2173</v>
      </c>
    </row>
    <row r="213" spans="1:88" ht="15" customHeight="1" x14ac:dyDescent="0.25">
      <c r="A213" s="3" t="s">
        <v>2231</v>
      </c>
      <c r="B213" s="3" t="s">
        <v>191</v>
      </c>
      <c r="C213" s="3" t="s">
        <v>1771</v>
      </c>
      <c r="D213" s="3" t="s">
        <v>1772</v>
      </c>
      <c r="E213" s="3" t="s">
        <v>248</v>
      </c>
      <c r="F213" s="3" t="s">
        <v>195</v>
      </c>
      <c r="G213" s="3" t="s">
        <v>196</v>
      </c>
      <c r="H213" s="3" t="s">
        <v>2232</v>
      </c>
      <c r="I213" s="3" t="s">
        <v>228</v>
      </c>
      <c r="J213" s="3" t="s">
        <v>2001</v>
      </c>
      <c r="K213" s="3" t="s">
        <v>2233</v>
      </c>
      <c r="L213" s="3" t="s">
        <v>2234</v>
      </c>
      <c r="M213" s="3" t="s">
        <v>1794</v>
      </c>
      <c r="N213" s="3" t="s">
        <v>1772</v>
      </c>
      <c r="O213" s="3" t="s">
        <v>2235</v>
      </c>
      <c r="P213" s="3" t="s">
        <v>2234</v>
      </c>
      <c r="Q213" s="3" t="s">
        <v>787</v>
      </c>
      <c r="R213" s="3" t="s">
        <v>2234</v>
      </c>
      <c r="S213" s="3" t="s">
        <v>2234</v>
      </c>
      <c r="T213" s="3" t="s">
        <v>1794</v>
      </c>
      <c r="U213" s="3" t="s">
        <v>1794</v>
      </c>
      <c r="V213" s="3" t="s">
        <v>1794</v>
      </c>
      <c r="W213" s="3" t="s">
        <v>1794</v>
      </c>
      <c r="X213" s="3" t="s">
        <v>209</v>
      </c>
      <c r="Y213" s="3" t="s">
        <v>209</v>
      </c>
      <c r="Z213" s="3" t="s">
        <v>209</v>
      </c>
      <c r="AA213" s="3" t="s">
        <v>243</v>
      </c>
      <c r="AB213" s="3" t="s">
        <v>2179</v>
      </c>
      <c r="AC213" s="3" t="s">
        <v>2234</v>
      </c>
      <c r="AD213" s="3" t="s">
        <v>2180</v>
      </c>
      <c r="AE213" s="3" t="s">
        <v>256</v>
      </c>
      <c r="AF213" s="3" t="s">
        <v>2181</v>
      </c>
      <c r="AG213" s="3" t="s">
        <v>1739</v>
      </c>
      <c r="AH213" s="3" t="s">
        <v>212</v>
      </c>
      <c r="AI213" s="3" t="s">
        <v>259</v>
      </c>
      <c r="AJ213" s="3" t="s">
        <v>2182</v>
      </c>
      <c r="AK213" s="3" t="s">
        <v>13</v>
      </c>
      <c r="AL213" s="3" t="s">
        <v>2183</v>
      </c>
      <c r="AM213" s="3" t="s">
        <v>2184</v>
      </c>
      <c r="AN213" s="3" t="s">
        <v>2185</v>
      </c>
      <c r="AO213" s="3" t="s">
        <v>1977</v>
      </c>
      <c r="AP213" s="3" t="s">
        <v>1976</v>
      </c>
      <c r="AQ213" s="3" t="s">
        <v>2186</v>
      </c>
      <c r="AR213" s="3" t="s">
        <v>209</v>
      </c>
      <c r="AS213" s="3" t="s">
        <v>209</v>
      </c>
      <c r="AT213" s="3" t="s">
        <v>209</v>
      </c>
      <c r="AU213" s="3" t="s">
        <v>212</v>
      </c>
      <c r="AV213" s="3" t="s">
        <v>267</v>
      </c>
      <c r="AW213" s="3" t="s">
        <v>1134</v>
      </c>
      <c r="AX213" s="3" t="s">
        <v>269</v>
      </c>
      <c r="AY213" s="3" t="s">
        <v>269</v>
      </c>
      <c r="AZ213" s="3" t="s">
        <v>2232</v>
      </c>
      <c r="BA213" s="3" t="s">
        <v>2167</v>
      </c>
      <c r="BB213" s="3" t="s">
        <v>2167</v>
      </c>
      <c r="BC213" s="3" t="s">
        <v>787</v>
      </c>
      <c r="BD213" s="3" t="s">
        <v>2236</v>
      </c>
      <c r="BE213" s="3" t="s">
        <v>2237</v>
      </c>
      <c r="BF213" s="3" t="s">
        <v>212</v>
      </c>
      <c r="BG213" s="3" t="s">
        <v>212</v>
      </c>
      <c r="BH213" s="3" t="s">
        <v>274</v>
      </c>
      <c r="BI213" s="3" t="s">
        <v>212</v>
      </c>
      <c r="BJ213" s="3" t="s">
        <v>275</v>
      </c>
      <c r="BK213" s="3" t="s">
        <v>2235</v>
      </c>
      <c r="BL213" s="3" t="s">
        <v>212</v>
      </c>
      <c r="BM213" s="3" t="s">
        <v>2170</v>
      </c>
      <c r="BN213" s="3" t="s">
        <v>2116</v>
      </c>
      <c r="BO213" s="3" t="s">
        <v>2238</v>
      </c>
      <c r="BP213" s="3" t="s">
        <v>1794</v>
      </c>
      <c r="BQ213" s="3" t="s">
        <v>2234</v>
      </c>
      <c r="BR213" s="3" t="s">
        <v>1850</v>
      </c>
      <c r="BS213" s="3" t="s">
        <v>2026</v>
      </c>
      <c r="BT213" s="3" t="s">
        <v>209</v>
      </c>
      <c r="BU213" s="3" t="s">
        <v>209</v>
      </c>
      <c r="BV213" s="3" t="s">
        <v>209</v>
      </c>
      <c r="BW213" s="3" t="s">
        <v>1794</v>
      </c>
      <c r="BX213" s="3" t="s">
        <v>209</v>
      </c>
      <c r="BY213" s="3" t="s">
        <v>277</v>
      </c>
      <c r="BZ213" s="3" t="s">
        <v>228</v>
      </c>
      <c r="CA213" s="3" t="s">
        <v>2234</v>
      </c>
      <c r="CB213" s="3" t="s">
        <v>209</v>
      </c>
      <c r="CC213" s="3" t="s">
        <v>1794</v>
      </c>
      <c r="CD213" s="3" t="s">
        <v>1794</v>
      </c>
      <c r="CE213" s="3" t="s">
        <v>1794</v>
      </c>
      <c r="CF213" s="3" t="s">
        <v>1794</v>
      </c>
      <c r="CG213" s="3" t="s">
        <v>1853</v>
      </c>
      <c r="CH213" s="3" t="s">
        <v>279</v>
      </c>
      <c r="CI213" s="3" t="s">
        <v>1772</v>
      </c>
      <c r="CJ213" s="3" t="s">
        <v>2239</v>
      </c>
    </row>
    <row r="214" spans="1:88" ht="15" customHeight="1" x14ac:dyDescent="0.25">
      <c r="A214" s="3" t="s">
        <v>2240</v>
      </c>
      <c r="B214" s="3" t="s">
        <v>191</v>
      </c>
      <c r="C214" s="3" t="s">
        <v>1771</v>
      </c>
      <c r="D214" s="3" t="s">
        <v>1772</v>
      </c>
      <c r="E214" s="3" t="s">
        <v>248</v>
      </c>
      <c r="F214" s="3" t="s">
        <v>195</v>
      </c>
      <c r="G214" s="3" t="s">
        <v>196</v>
      </c>
      <c r="H214" s="3" t="s">
        <v>2241</v>
      </c>
      <c r="I214" s="3" t="s">
        <v>228</v>
      </c>
      <c r="J214" s="3" t="s">
        <v>2156</v>
      </c>
      <c r="K214" s="3" t="s">
        <v>2242</v>
      </c>
      <c r="L214" s="3" t="s">
        <v>2243</v>
      </c>
      <c r="M214" s="5" t="s">
        <v>5990</v>
      </c>
      <c r="N214" s="3" t="s">
        <v>1772</v>
      </c>
      <c r="O214" s="3" t="s">
        <v>2244</v>
      </c>
      <c r="P214" s="3" t="s">
        <v>2243</v>
      </c>
      <c r="Q214" s="3" t="s">
        <v>787</v>
      </c>
      <c r="R214" s="3" t="s">
        <v>2243</v>
      </c>
      <c r="S214" s="3" t="s">
        <v>2243</v>
      </c>
      <c r="T214" s="3" t="s">
        <v>1794</v>
      </c>
      <c r="U214" s="5" t="s">
        <v>2245</v>
      </c>
      <c r="V214" s="3" t="s">
        <v>2246</v>
      </c>
      <c r="W214" s="3" t="s">
        <v>2247</v>
      </c>
      <c r="X214" s="3" t="s">
        <v>557</v>
      </c>
      <c r="Y214" s="3" t="s">
        <v>1861</v>
      </c>
      <c r="Z214" s="3" t="s">
        <v>559</v>
      </c>
      <c r="AA214" s="3" t="s">
        <v>210</v>
      </c>
      <c r="AB214" s="3" t="s">
        <v>209</v>
      </c>
      <c r="AC214" s="3" t="s">
        <v>2243</v>
      </c>
      <c r="AD214" s="3" t="s">
        <v>560</v>
      </c>
      <c r="AE214" s="3" t="s">
        <v>256</v>
      </c>
      <c r="AF214" s="3" t="s">
        <v>1862</v>
      </c>
      <c r="AG214" s="3" t="s">
        <v>562</v>
      </c>
      <c r="AH214" s="3" t="s">
        <v>212</v>
      </c>
      <c r="AI214" s="3" t="s">
        <v>259</v>
      </c>
      <c r="AJ214" s="3" t="s">
        <v>1863</v>
      </c>
      <c r="AK214" s="3" t="s">
        <v>6</v>
      </c>
      <c r="AL214" s="3" t="s">
        <v>564</v>
      </c>
      <c r="AM214" s="3" t="s">
        <v>562</v>
      </c>
      <c r="AN214" s="3" t="s">
        <v>564</v>
      </c>
      <c r="AO214" s="3" t="s">
        <v>566</v>
      </c>
      <c r="AP214" s="3" t="s">
        <v>567</v>
      </c>
      <c r="AQ214" s="3" t="s">
        <v>568</v>
      </c>
      <c r="AR214" s="3" t="s">
        <v>209</v>
      </c>
      <c r="AS214" s="3" t="s">
        <v>209</v>
      </c>
      <c r="AT214" s="3" t="s">
        <v>209</v>
      </c>
      <c r="AU214" s="3" t="s">
        <v>212</v>
      </c>
      <c r="AV214" s="3" t="s">
        <v>267</v>
      </c>
      <c r="AW214" s="3" t="s">
        <v>2248</v>
      </c>
      <c r="AX214" s="3" t="s">
        <v>269</v>
      </c>
      <c r="AY214" s="3" t="s">
        <v>269</v>
      </c>
      <c r="AZ214" s="3" t="s">
        <v>2241</v>
      </c>
      <c r="BA214" s="3" t="s">
        <v>2249</v>
      </c>
      <c r="BB214" s="3" t="s">
        <v>2249</v>
      </c>
      <c r="BC214" s="3" t="s">
        <v>787</v>
      </c>
      <c r="BD214" s="3" t="s">
        <v>2250</v>
      </c>
      <c r="BE214" s="3" t="s">
        <v>2251</v>
      </c>
      <c r="BF214" s="3" t="s">
        <v>212</v>
      </c>
      <c r="BG214" s="3" t="s">
        <v>212</v>
      </c>
      <c r="BH214" s="3" t="s">
        <v>274</v>
      </c>
      <c r="BI214" s="3" t="s">
        <v>212</v>
      </c>
      <c r="BJ214" s="3" t="s">
        <v>275</v>
      </c>
      <c r="BK214" s="3" t="s">
        <v>2244</v>
      </c>
      <c r="BL214" s="3" t="s">
        <v>212</v>
      </c>
      <c r="BM214" s="3" t="s">
        <v>1985</v>
      </c>
      <c r="BN214" s="3" t="s">
        <v>2252</v>
      </c>
      <c r="BO214" s="3" t="s">
        <v>2253</v>
      </c>
      <c r="BP214" s="3" t="s">
        <v>1794</v>
      </c>
      <c r="BQ214" s="3" t="s">
        <v>2243</v>
      </c>
      <c r="BR214" s="3" t="s">
        <v>1850</v>
      </c>
      <c r="BS214" s="3" t="s">
        <v>2026</v>
      </c>
      <c r="BT214" s="3" t="s">
        <v>209</v>
      </c>
      <c r="BU214" s="3" t="s">
        <v>209</v>
      </c>
      <c r="BV214" s="3" t="s">
        <v>209</v>
      </c>
      <c r="BW214" s="3" t="s">
        <v>1794</v>
      </c>
      <c r="BX214" s="3" t="s">
        <v>209</v>
      </c>
      <c r="BY214" s="3" t="s">
        <v>277</v>
      </c>
      <c r="BZ214" s="3" t="s">
        <v>228</v>
      </c>
      <c r="CA214" s="3" t="s">
        <v>2243</v>
      </c>
      <c r="CB214" s="3" t="s">
        <v>209</v>
      </c>
      <c r="CC214" s="3" t="s">
        <v>1794</v>
      </c>
      <c r="CD214" s="3" t="s">
        <v>1794</v>
      </c>
      <c r="CE214" s="3" t="s">
        <v>1794</v>
      </c>
      <c r="CF214" s="5" t="s">
        <v>1794</v>
      </c>
      <c r="CG214" s="5" t="s">
        <v>1853</v>
      </c>
      <c r="CH214" s="3" t="s">
        <v>279</v>
      </c>
      <c r="CI214" s="3" t="s">
        <v>1772</v>
      </c>
      <c r="CJ214" s="4" t="s">
        <v>6029</v>
      </c>
    </row>
    <row r="215" spans="1:88" ht="15" customHeight="1" x14ac:dyDescent="0.25">
      <c r="A215" s="3" t="s">
        <v>2254</v>
      </c>
      <c r="B215" s="3" t="s">
        <v>191</v>
      </c>
      <c r="C215" s="3" t="s">
        <v>1771</v>
      </c>
      <c r="D215" s="3" t="s">
        <v>1772</v>
      </c>
      <c r="E215" s="3" t="s">
        <v>248</v>
      </c>
      <c r="F215" s="3" t="s">
        <v>232</v>
      </c>
      <c r="G215" s="3" t="s">
        <v>196</v>
      </c>
      <c r="H215" s="3" t="s">
        <v>2255</v>
      </c>
      <c r="I215" s="3" t="s">
        <v>228</v>
      </c>
      <c r="J215" s="3" t="s">
        <v>1129</v>
      </c>
      <c r="K215" s="3" t="s">
        <v>2256</v>
      </c>
      <c r="L215" s="3" t="s">
        <v>2257</v>
      </c>
      <c r="M215" s="3" t="s">
        <v>1794</v>
      </c>
      <c r="N215" s="3" t="s">
        <v>1772</v>
      </c>
      <c r="O215" s="3" t="s">
        <v>2258</v>
      </c>
      <c r="P215" s="3" t="s">
        <v>2257</v>
      </c>
      <c r="Q215" s="3" t="s">
        <v>787</v>
      </c>
      <c r="R215" s="3" t="s">
        <v>2257</v>
      </c>
      <c r="S215" s="3" t="s">
        <v>2257</v>
      </c>
      <c r="T215" s="3" t="s">
        <v>1794</v>
      </c>
      <c r="U215" s="3" t="s">
        <v>1794</v>
      </c>
      <c r="V215" s="3" t="s">
        <v>1794</v>
      </c>
      <c r="W215" s="3" t="s">
        <v>1794</v>
      </c>
      <c r="X215" s="3" t="s">
        <v>209</v>
      </c>
      <c r="Y215" s="3" t="s">
        <v>209</v>
      </c>
      <c r="Z215" s="3" t="s">
        <v>209</v>
      </c>
      <c r="AA215" s="3" t="s">
        <v>243</v>
      </c>
      <c r="AB215" s="3" t="s">
        <v>2034</v>
      </c>
      <c r="AC215" s="3" t="s">
        <v>2257</v>
      </c>
      <c r="AD215" s="3" t="s">
        <v>2035</v>
      </c>
      <c r="AE215" s="3" t="s">
        <v>311</v>
      </c>
      <c r="AF215" s="3" t="s">
        <v>2036</v>
      </c>
      <c r="AG215" s="3" t="s">
        <v>2037</v>
      </c>
      <c r="AH215" s="3" t="s">
        <v>212</v>
      </c>
      <c r="AI215" s="3" t="s">
        <v>259</v>
      </c>
      <c r="AJ215" s="3" t="s">
        <v>1063</v>
      </c>
      <c r="AK215" s="3" t="s">
        <v>6</v>
      </c>
      <c r="AL215" s="3" t="s">
        <v>726</v>
      </c>
      <c r="AM215" s="3" t="s">
        <v>616</v>
      </c>
      <c r="AN215" s="3" t="s">
        <v>315</v>
      </c>
      <c r="AO215" s="3" t="s">
        <v>317</v>
      </c>
      <c r="AP215" s="3" t="s">
        <v>217</v>
      </c>
      <c r="AQ215" s="3" t="s">
        <v>338</v>
      </c>
      <c r="AR215" s="3" t="s">
        <v>209</v>
      </c>
      <c r="AS215" s="3" t="s">
        <v>209</v>
      </c>
      <c r="AT215" s="3" t="s">
        <v>209</v>
      </c>
      <c r="AU215" s="3" t="s">
        <v>212</v>
      </c>
      <c r="AV215" s="3" t="s">
        <v>267</v>
      </c>
      <c r="AW215" s="3" t="s">
        <v>2038</v>
      </c>
      <c r="AX215" s="3" t="s">
        <v>269</v>
      </c>
      <c r="AY215" s="3" t="s">
        <v>269</v>
      </c>
      <c r="AZ215" s="3" t="s">
        <v>2255</v>
      </c>
      <c r="BA215" s="3" t="s">
        <v>1937</v>
      </c>
      <c r="BB215" s="3" t="s">
        <v>1937</v>
      </c>
      <c r="BC215" s="3" t="s">
        <v>787</v>
      </c>
      <c r="BD215" s="3" t="s">
        <v>2259</v>
      </c>
      <c r="BE215" s="3" t="s">
        <v>2259</v>
      </c>
      <c r="BF215" s="3" t="s">
        <v>212</v>
      </c>
      <c r="BG215" s="3" t="s">
        <v>212</v>
      </c>
      <c r="BH215" s="3" t="s">
        <v>274</v>
      </c>
      <c r="BI215" s="3" t="s">
        <v>212</v>
      </c>
      <c r="BJ215" s="3" t="s">
        <v>275</v>
      </c>
      <c r="BK215" s="3" t="s">
        <v>2258</v>
      </c>
      <c r="BL215" s="3" t="s">
        <v>212</v>
      </c>
      <c r="BM215" s="3" t="s">
        <v>2078</v>
      </c>
      <c r="BN215" s="3" t="s">
        <v>2260</v>
      </c>
      <c r="BO215" s="3" t="s">
        <v>2261</v>
      </c>
      <c r="BP215" s="3" t="s">
        <v>1794</v>
      </c>
      <c r="BQ215" s="3" t="s">
        <v>2257</v>
      </c>
      <c r="BR215" s="3" t="s">
        <v>1850</v>
      </c>
      <c r="BS215" s="3" t="s">
        <v>2026</v>
      </c>
      <c r="BT215" s="3" t="s">
        <v>209</v>
      </c>
      <c r="BU215" s="3" t="s">
        <v>209</v>
      </c>
      <c r="BV215" s="3" t="s">
        <v>209</v>
      </c>
      <c r="BW215" s="3" t="s">
        <v>1794</v>
      </c>
      <c r="BX215" s="3" t="s">
        <v>209</v>
      </c>
      <c r="BY215" s="3" t="s">
        <v>227</v>
      </c>
      <c r="BZ215" s="3" t="s">
        <v>228</v>
      </c>
      <c r="CA215" s="3" t="s">
        <v>2257</v>
      </c>
      <c r="CB215" s="3" t="s">
        <v>209</v>
      </c>
      <c r="CC215" s="3" t="s">
        <v>1794</v>
      </c>
      <c r="CD215" s="3" t="s">
        <v>1794</v>
      </c>
      <c r="CE215" s="3" t="s">
        <v>1794</v>
      </c>
      <c r="CF215" s="3" t="s">
        <v>1794</v>
      </c>
      <c r="CG215" s="3" t="s">
        <v>2262</v>
      </c>
      <c r="CH215" s="3" t="s">
        <v>279</v>
      </c>
      <c r="CI215" s="3" t="s">
        <v>1772</v>
      </c>
      <c r="CJ215" s="3" t="s">
        <v>2173</v>
      </c>
    </row>
    <row r="216" spans="1:88" ht="15" customHeight="1" x14ac:dyDescent="0.25">
      <c r="A216" s="3" t="s">
        <v>2263</v>
      </c>
      <c r="B216" s="3" t="s">
        <v>191</v>
      </c>
      <c r="C216" s="3" t="s">
        <v>1771</v>
      </c>
      <c r="D216" s="3" t="s">
        <v>1772</v>
      </c>
      <c r="E216" s="3" t="s">
        <v>248</v>
      </c>
      <c r="F216" s="3" t="s">
        <v>232</v>
      </c>
      <c r="G216" s="3" t="s">
        <v>196</v>
      </c>
      <c r="H216" s="3" t="s">
        <v>2264</v>
      </c>
      <c r="I216" s="3" t="s">
        <v>228</v>
      </c>
      <c r="J216" s="3" t="s">
        <v>1129</v>
      </c>
      <c r="K216" s="3" t="s">
        <v>2265</v>
      </c>
      <c r="L216" s="3" t="s">
        <v>2266</v>
      </c>
      <c r="M216" s="3" t="s">
        <v>1794</v>
      </c>
      <c r="N216" s="3" t="s">
        <v>1772</v>
      </c>
      <c r="O216" s="3" t="s">
        <v>2267</v>
      </c>
      <c r="P216" s="3" t="s">
        <v>2266</v>
      </c>
      <c r="Q216" s="3" t="s">
        <v>787</v>
      </c>
      <c r="R216" s="3" t="s">
        <v>2266</v>
      </c>
      <c r="S216" s="3" t="s">
        <v>2266</v>
      </c>
      <c r="T216" s="3" t="s">
        <v>1794</v>
      </c>
      <c r="U216" s="3" t="s">
        <v>1794</v>
      </c>
      <c r="V216" s="3" t="s">
        <v>1794</v>
      </c>
      <c r="W216" s="3" t="s">
        <v>1794</v>
      </c>
      <c r="X216" s="3" t="s">
        <v>209</v>
      </c>
      <c r="Y216" s="3" t="s">
        <v>209</v>
      </c>
      <c r="Z216" s="3" t="s">
        <v>209</v>
      </c>
      <c r="AA216" s="3" t="s">
        <v>243</v>
      </c>
      <c r="AB216" s="3" t="s">
        <v>2034</v>
      </c>
      <c r="AC216" s="3" t="s">
        <v>2266</v>
      </c>
      <c r="AD216" s="3" t="s">
        <v>2035</v>
      </c>
      <c r="AE216" s="3" t="s">
        <v>311</v>
      </c>
      <c r="AF216" s="3" t="s">
        <v>2036</v>
      </c>
      <c r="AG216" s="3" t="s">
        <v>2037</v>
      </c>
      <c r="AH216" s="3" t="s">
        <v>212</v>
      </c>
      <c r="AI216" s="3" t="s">
        <v>259</v>
      </c>
      <c r="AJ216" s="3" t="s">
        <v>1063</v>
      </c>
      <c r="AK216" s="3" t="s">
        <v>6</v>
      </c>
      <c r="AL216" s="3" t="s">
        <v>726</v>
      </c>
      <c r="AM216" s="3" t="s">
        <v>616</v>
      </c>
      <c r="AN216" s="3" t="s">
        <v>315</v>
      </c>
      <c r="AO216" s="3" t="s">
        <v>317</v>
      </c>
      <c r="AP216" s="3" t="s">
        <v>217</v>
      </c>
      <c r="AQ216" s="3" t="s">
        <v>338</v>
      </c>
      <c r="AR216" s="3" t="s">
        <v>209</v>
      </c>
      <c r="AS216" s="3" t="s">
        <v>209</v>
      </c>
      <c r="AT216" s="3" t="s">
        <v>209</v>
      </c>
      <c r="AU216" s="3" t="s">
        <v>212</v>
      </c>
      <c r="AV216" s="3" t="s">
        <v>267</v>
      </c>
      <c r="AW216" s="3" t="s">
        <v>2038</v>
      </c>
      <c r="AX216" s="3" t="s">
        <v>269</v>
      </c>
      <c r="AY216" s="3" t="s">
        <v>269</v>
      </c>
      <c r="AZ216" s="3" t="s">
        <v>2264</v>
      </c>
      <c r="BA216" s="3" t="s">
        <v>1965</v>
      </c>
      <c r="BB216" s="3" t="s">
        <v>1965</v>
      </c>
      <c r="BC216" s="3" t="s">
        <v>787</v>
      </c>
      <c r="BD216" s="3" t="s">
        <v>2259</v>
      </c>
      <c r="BE216" s="3" t="s">
        <v>2259</v>
      </c>
      <c r="BF216" s="3" t="s">
        <v>212</v>
      </c>
      <c r="BG216" s="3" t="s">
        <v>212</v>
      </c>
      <c r="BH216" s="3" t="s">
        <v>274</v>
      </c>
      <c r="BI216" s="3" t="s">
        <v>212</v>
      </c>
      <c r="BJ216" s="3" t="s">
        <v>275</v>
      </c>
      <c r="BK216" s="3" t="s">
        <v>2267</v>
      </c>
      <c r="BL216" s="3" t="s">
        <v>212</v>
      </c>
      <c r="BM216" s="3" t="s">
        <v>1925</v>
      </c>
      <c r="BN216" s="3" t="s">
        <v>1943</v>
      </c>
      <c r="BO216" s="3" t="s">
        <v>2268</v>
      </c>
      <c r="BP216" s="3" t="s">
        <v>1794</v>
      </c>
      <c r="BQ216" s="3" t="s">
        <v>2266</v>
      </c>
      <c r="BR216" s="3" t="s">
        <v>1850</v>
      </c>
      <c r="BS216" s="3" t="s">
        <v>2026</v>
      </c>
      <c r="BT216" s="3" t="s">
        <v>209</v>
      </c>
      <c r="BU216" s="3" t="s">
        <v>209</v>
      </c>
      <c r="BV216" s="3" t="s">
        <v>209</v>
      </c>
      <c r="BW216" s="3" t="s">
        <v>1794</v>
      </c>
      <c r="BX216" s="3" t="s">
        <v>209</v>
      </c>
      <c r="BY216" s="3" t="s">
        <v>227</v>
      </c>
      <c r="BZ216" s="3" t="s">
        <v>228</v>
      </c>
      <c r="CA216" s="3" t="s">
        <v>2266</v>
      </c>
      <c r="CB216" s="3" t="s">
        <v>209</v>
      </c>
      <c r="CC216" s="3" t="s">
        <v>1794</v>
      </c>
      <c r="CD216" s="3" t="s">
        <v>1794</v>
      </c>
      <c r="CE216" s="3" t="s">
        <v>1794</v>
      </c>
      <c r="CF216" s="3" t="s">
        <v>1794</v>
      </c>
      <c r="CG216" s="3" t="s">
        <v>1853</v>
      </c>
      <c r="CH216" s="3" t="s">
        <v>279</v>
      </c>
      <c r="CI216" s="3" t="s">
        <v>1772</v>
      </c>
      <c r="CJ216" s="3" t="s">
        <v>2269</v>
      </c>
    </row>
    <row r="217" spans="1:88" ht="15" customHeight="1" x14ac:dyDescent="0.25">
      <c r="A217" s="3" t="s">
        <v>2270</v>
      </c>
      <c r="B217" s="3" t="s">
        <v>191</v>
      </c>
      <c r="C217" s="3" t="s">
        <v>1771</v>
      </c>
      <c r="D217" s="3" t="s">
        <v>1772</v>
      </c>
      <c r="E217" s="3" t="s">
        <v>248</v>
      </c>
      <c r="F217" s="3" t="s">
        <v>232</v>
      </c>
      <c r="G217" s="3" t="s">
        <v>196</v>
      </c>
      <c r="H217" s="3" t="s">
        <v>2271</v>
      </c>
      <c r="I217" s="3" t="s">
        <v>228</v>
      </c>
      <c r="J217" s="3" t="s">
        <v>1129</v>
      </c>
      <c r="K217" s="3" t="s">
        <v>2272</v>
      </c>
      <c r="L217" s="3" t="s">
        <v>2273</v>
      </c>
      <c r="M217" s="3" t="s">
        <v>1794</v>
      </c>
      <c r="N217" s="3" t="s">
        <v>1772</v>
      </c>
      <c r="O217" s="3" t="s">
        <v>2274</v>
      </c>
      <c r="P217" s="3" t="s">
        <v>2273</v>
      </c>
      <c r="Q217" s="3" t="s">
        <v>787</v>
      </c>
      <c r="R217" s="3" t="s">
        <v>2273</v>
      </c>
      <c r="S217" s="3" t="s">
        <v>2273</v>
      </c>
      <c r="T217" s="3" t="s">
        <v>1794</v>
      </c>
      <c r="U217" s="3" t="s">
        <v>1794</v>
      </c>
      <c r="V217" s="3" t="s">
        <v>1794</v>
      </c>
      <c r="W217" s="3" t="s">
        <v>1794</v>
      </c>
      <c r="X217" s="3" t="s">
        <v>209</v>
      </c>
      <c r="Y217" s="3" t="s">
        <v>209</v>
      </c>
      <c r="Z217" s="3" t="s">
        <v>209</v>
      </c>
      <c r="AA217" s="3" t="s">
        <v>243</v>
      </c>
      <c r="AB217" s="3" t="s">
        <v>2034</v>
      </c>
      <c r="AC217" s="3" t="s">
        <v>2273</v>
      </c>
      <c r="AD217" s="3" t="s">
        <v>2035</v>
      </c>
      <c r="AE217" s="3" t="s">
        <v>311</v>
      </c>
      <c r="AF217" s="3" t="s">
        <v>2036</v>
      </c>
      <c r="AG217" s="3" t="s">
        <v>2037</v>
      </c>
      <c r="AH217" s="3" t="s">
        <v>212</v>
      </c>
      <c r="AI217" s="3" t="s">
        <v>259</v>
      </c>
      <c r="AJ217" s="3" t="s">
        <v>1063</v>
      </c>
      <c r="AK217" s="3" t="s">
        <v>6</v>
      </c>
      <c r="AL217" s="3" t="s">
        <v>726</v>
      </c>
      <c r="AM217" s="3" t="s">
        <v>616</v>
      </c>
      <c r="AN217" s="3" t="s">
        <v>315</v>
      </c>
      <c r="AO217" s="3" t="s">
        <v>317</v>
      </c>
      <c r="AP217" s="3" t="s">
        <v>217</v>
      </c>
      <c r="AQ217" s="3" t="s">
        <v>338</v>
      </c>
      <c r="AR217" s="3" t="s">
        <v>209</v>
      </c>
      <c r="AS217" s="3" t="s">
        <v>209</v>
      </c>
      <c r="AT217" s="3" t="s">
        <v>209</v>
      </c>
      <c r="AU217" s="3" t="s">
        <v>212</v>
      </c>
      <c r="AV217" s="3" t="s">
        <v>267</v>
      </c>
      <c r="AW217" s="3" t="s">
        <v>2038</v>
      </c>
      <c r="AX217" s="3" t="s">
        <v>269</v>
      </c>
      <c r="AY217" s="3" t="s">
        <v>269</v>
      </c>
      <c r="AZ217" s="3" t="s">
        <v>2271</v>
      </c>
      <c r="BA217" s="3" t="s">
        <v>2149</v>
      </c>
      <c r="BB217" s="3" t="s">
        <v>2149</v>
      </c>
      <c r="BC217" s="3" t="s">
        <v>787</v>
      </c>
      <c r="BD217" s="3" t="s">
        <v>2259</v>
      </c>
      <c r="BE217" s="3" t="s">
        <v>2259</v>
      </c>
      <c r="BF217" s="3" t="s">
        <v>212</v>
      </c>
      <c r="BG217" s="3" t="s">
        <v>212</v>
      </c>
      <c r="BH217" s="3" t="s">
        <v>274</v>
      </c>
      <c r="BI217" s="3" t="s">
        <v>212</v>
      </c>
      <c r="BJ217" s="3" t="s">
        <v>275</v>
      </c>
      <c r="BK217" s="3" t="s">
        <v>2274</v>
      </c>
      <c r="BL217" s="3" t="s">
        <v>212</v>
      </c>
      <c r="BM217" s="3" t="s">
        <v>2170</v>
      </c>
      <c r="BN217" s="3" t="s">
        <v>2275</v>
      </c>
      <c r="BO217" s="3" t="s">
        <v>2276</v>
      </c>
      <c r="BP217" s="3" t="s">
        <v>1794</v>
      </c>
      <c r="BQ217" s="3" t="s">
        <v>2273</v>
      </c>
      <c r="BR217" s="3" t="s">
        <v>1850</v>
      </c>
      <c r="BS217" s="3" t="s">
        <v>2026</v>
      </c>
      <c r="BT217" s="3" t="s">
        <v>209</v>
      </c>
      <c r="BU217" s="3" t="s">
        <v>209</v>
      </c>
      <c r="BV217" s="3" t="s">
        <v>209</v>
      </c>
      <c r="BW217" s="3" t="s">
        <v>1794</v>
      </c>
      <c r="BX217" s="3" t="s">
        <v>209</v>
      </c>
      <c r="BY217" s="3" t="s">
        <v>227</v>
      </c>
      <c r="BZ217" s="3" t="s">
        <v>228</v>
      </c>
      <c r="CA217" s="3" t="s">
        <v>2273</v>
      </c>
      <c r="CB217" s="3" t="s">
        <v>209</v>
      </c>
      <c r="CC217" s="3" t="s">
        <v>1794</v>
      </c>
      <c r="CD217" s="3" t="s">
        <v>1794</v>
      </c>
      <c r="CE217" s="3" t="s">
        <v>1794</v>
      </c>
      <c r="CF217" s="3" t="s">
        <v>1794</v>
      </c>
      <c r="CG217" s="3" t="s">
        <v>1853</v>
      </c>
      <c r="CH217" s="3" t="s">
        <v>279</v>
      </c>
      <c r="CI217" s="3" t="s">
        <v>1772</v>
      </c>
      <c r="CJ217" s="6" t="s">
        <v>6023</v>
      </c>
    </row>
    <row r="218" spans="1:88" ht="15" customHeight="1" x14ac:dyDescent="0.25">
      <c r="A218" s="3" t="s">
        <v>2277</v>
      </c>
      <c r="B218" s="3" t="s">
        <v>191</v>
      </c>
      <c r="C218" s="3" t="s">
        <v>1771</v>
      </c>
      <c r="D218" s="3" t="s">
        <v>1772</v>
      </c>
      <c r="E218" s="3" t="s">
        <v>248</v>
      </c>
      <c r="F218" s="3" t="s">
        <v>232</v>
      </c>
      <c r="G218" s="3" t="s">
        <v>196</v>
      </c>
      <c r="H218" s="3" t="s">
        <v>2278</v>
      </c>
      <c r="I218" s="3" t="s">
        <v>228</v>
      </c>
      <c r="J218" s="3" t="s">
        <v>1129</v>
      </c>
      <c r="K218" s="3" t="s">
        <v>2279</v>
      </c>
      <c r="L218" s="3" t="s">
        <v>2280</v>
      </c>
      <c r="M218" s="3" t="s">
        <v>1794</v>
      </c>
      <c r="N218" s="3" t="s">
        <v>1772</v>
      </c>
      <c r="O218" s="3" t="s">
        <v>2281</v>
      </c>
      <c r="P218" s="3" t="s">
        <v>2280</v>
      </c>
      <c r="Q218" s="3" t="s">
        <v>787</v>
      </c>
      <c r="R218" s="3" t="s">
        <v>2280</v>
      </c>
      <c r="S218" s="3" t="s">
        <v>2280</v>
      </c>
      <c r="T218" s="3" t="s">
        <v>1794</v>
      </c>
      <c r="U218" s="3" t="s">
        <v>1794</v>
      </c>
      <c r="V218" s="3" t="s">
        <v>1794</v>
      </c>
      <c r="W218" s="3" t="s">
        <v>1794</v>
      </c>
      <c r="X218" s="3" t="s">
        <v>209</v>
      </c>
      <c r="Y218" s="3" t="s">
        <v>209</v>
      </c>
      <c r="Z218" s="3" t="s">
        <v>209</v>
      </c>
      <c r="AA218" s="3" t="s">
        <v>243</v>
      </c>
      <c r="AB218" s="3" t="s">
        <v>2034</v>
      </c>
      <c r="AC218" s="3" t="s">
        <v>2280</v>
      </c>
      <c r="AD218" s="3" t="s">
        <v>2035</v>
      </c>
      <c r="AE218" s="3" t="s">
        <v>311</v>
      </c>
      <c r="AF218" s="3" t="s">
        <v>2036</v>
      </c>
      <c r="AG218" s="3" t="s">
        <v>2037</v>
      </c>
      <c r="AH218" s="3" t="s">
        <v>212</v>
      </c>
      <c r="AI218" s="3" t="s">
        <v>259</v>
      </c>
      <c r="AJ218" s="3" t="s">
        <v>1063</v>
      </c>
      <c r="AK218" s="3" t="s">
        <v>6</v>
      </c>
      <c r="AL218" s="3" t="s">
        <v>726</v>
      </c>
      <c r="AM218" s="3" t="s">
        <v>616</v>
      </c>
      <c r="AN218" s="3" t="s">
        <v>315</v>
      </c>
      <c r="AO218" s="3" t="s">
        <v>317</v>
      </c>
      <c r="AP218" s="3" t="s">
        <v>217</v>
      </c>
      <c r="AQ218" s="3" t="s">
        <v>338</v>
      </c>
      <c r="AR218" s="3" t="s">
        <v>209</v>
      </c>
      <c r="AS218" s="3" t="s">
        <v>209</v>
      </c>
      <c r="AT218" s="3" t="s">
        <v>209</v>
      </c>
      <c r="AU218" s="3" t="s">
        <v>212</v>
      </c>
      <c r="AV218" s="3" t="s">
        <v>267</v>
      </c>
      <c r="AW218" s="3" t="s">
        <v>2038</v>
      </c>
      <c r="AX218" s="3" t="s">
        <v>269</v>
      </c>
      <c r="AY218" s="3" t="s">
        <v>269</v>
      </c>
      <c r="AZ218" s="3" t="s">
        <v>2278</v>
      </c>
      <c r="BA218" s="3" t="s">
        <v>2149</v>
      </c>
      <c r="BB218" s="3" t="s">
        <v>2149</v>
      </c>
      <c r="BC218" s="3" t="s">
        <v>787</v>
      </c>
      <c r="BD218" s="3" t="s">
        <v>2259</v>
      </c>
      <c r="BE218" s="3" t="s">
        <v>2259</v>
      </c>
      <c r="BF218" s="3" t="s">
        <v>212</v>
      </c>
      <c r="BG218" s="3" t="s">
        <v>212</v>
      </c>
      <c r="BH218" s="3" t="s">
        <v>274</v>
      </c>
      <c r="BI218" s="3" t="s">
        <v>212</v>
      </c>
      <c r="BJ218" s="3" t="s">
        <v>275</v>
      </c>
      <c r="BK218" s="3" t="s">
        <v>2281</v>
      </c>
      <c r="BL218" s="3" t="s">
        <v>212</v>
      </c>
      <c r="BM218" s="3" t="s">
        <v>1994</v>
      </c>
      <c r="BN218" s="3" t="s">
        <v>2282</v>
      </c>
      <c r="BO218" s="3" t="s">
        <v>2283</v>
      </c>
      <c r="BP218" s="3" t="s">
        <v>1794</v>
      </c>
      <c r="BQ218" s="3" t="s">
        <v>2280</v>
      </c>
      <c r="BR218" s="3" t="s">
        <v>1850</v>
      </c>
      <c r="BS218" s="3" t="s">
        <v>2026</v>
      </c>
      <c r="BT218" s="3" t="s">
        <v>209</v>
      </c>
      <c r="BU218" s="3" t="s">
        <v>209</v>
      </c>
      <c r="BV218" s="3" t="s">
        <v>209</v>
      </c>
      <c r="BW218" s="3" t="s">
        <v>1794</v>
      </c>
      <c r="BX218" s="3" t="s">
        <v>209</v>
      </c>
      <c r="BY218" s="3" t="s">
        <v>227</v>
      </c>
      <c r="BZ218" s="3" t="s">
        <v>228</v>
      </c>
      <c r="CA218" s="3" t="s">
        <v>2280</v>
      </c>
      <c r="CB218" s="3" t="s">
        <v>209</v>
      </c>
      <c r="CC218" s="3" t="s">
        <v>1794</v>
      </c>
      <c r="CD218" s="3" t="s">
        <v>1794</v>
      </c>
      <c r="CE218" s="3" t="s">
        <v>1794</v>
      </c>
      <c r="CF218" s="3" t="s">
        <v>1794</v>
      </c>
      <c r="CG218" s="3" t="s">
        <v>1853</v>
      </c>
      <c r="CH218" s="3" t="s">
        <v>279</v>
      </c>
      <c r="CI218" s="3" t="s">
        <v>1772</v>
      </c>
      <c r="CJ218" s="3" t="s">
        <v>2284</v>
      </c>
    </row>
    <row r="219" spans="1:88" ht="15" customHeight="1" x14ac:dyDescent="0.25">
      <c r="A219" s="3" t="s">
        <v>2285</v>
      </c>
      <c r="B219" s="3" t="s">
        <v>191</v>
      </c>
      <c r="C219" s="3" t="s">
        <v>1771</v>
      </c>
      <c r="D219" s="3" t="s">
        <v>1772</v>
      </c>
      <c r="E219" s="3" t="s">
        <v>248</v>
      </c>
      <c r="F219" s="3" t="s">
        <v>232</v>
      </c>
      <c r="G219" s="3" t="s">
        <v>196</v>
      </c>
      <c r="H219" s="3" t="s">
        <v>2286</v>
      </c>
      <c r="I219" s="3" t="s">
        <v>228</v>
      </c>
      <c r="J219" s="3" t="s">
        <v>1129</v>
      </c>
      <c r="K219" s="3" t="s">
        <v>2287</v>
      </c>
      <c r="L219" s="3" t="s">
        <v>2288</v>
      </c>
      <c r="M219" s="3" t="s">
        <v>1794</v>
      </c>
      <c r="N219" s="3" t="s">
        <v>1772</v>
      </c>
      <c r="O219" s="3" t="s">
        <v>2289</v>
      </c>
      <c r="P219" s="3" t="s">
        <v>2288</v>
      </c>
      <c r="Q219" s="3" t="s">
        <v>787</v>
      </c>
      <c r="R219" s="3" t="s">
        <v>2288</v>
      </c>
      <c r="S219" s="3" t="s">
        <v>2288</v>
      </c>
      <c r="T219" s="3" t="s">
        <v>1794</v>
      </c>
      <c r="U219" s="3" t="s">
        <v>1794</v>
      </c>
      <c r="V219" s="3" t="s">
        <v>1794</v>
      </c>
      <c r="W219" s="3" t="s">
        <v>1794</v>
      </c>
      <c r="X219" s="3" t="s">
        <v>209</v>
      </c>
      <c r="Y219" s="3" t="s">
        <v>209</v>
      </c>
      <c r="Z219" s="3" t="s">
        <v>209</v>
      </c>
      <c r="AA219" s="3" t="s">
        <v>243</v>
      </c>
      <c r="AB219" s="3" t="s">
        <v>2034</v>
      </c>
      <c r="AC219" s="3" t="s">
        <v>2288</v>
      </c>
      <c r="AD219" s="3" t="s">
        <v>2035</v>
      </c>
      <c r="AE219" s="3" t="s">
        <v>311</v>
      </c>
      <c r="AF219" s="3" t="s">
        <v>2036</v>
      </c>
      <c r="AG219" s="3" t="s">
        <v>2037</v>
      </c>
      <c r="AH219" s="3" t="s">
        <v>212</v>
      </c>
      <c r="AI219" s="3" t="s">
        <v>259</v>
      </c>
      <c r="AJ219" s="3" t="s">
        <v>1063</v>
      </c>
      <c r="AK219" s="3" t="s">
        <v>6</v>
      </c>
      <c r="AL219" s="3" t="s">
        <v>726</v>
      </c>
      <c r="AM219" s="3" t="s">
        <v>616</v>
      </c>
      <c r="AN219" s="3" t="s">
        <v>315</v>
      </c>
      <c r="AO219" s="3" t="s">
        <v>317</v>
      </c>
      <c r="AP219" s="3" t="s">
        <v>217</v>
      </c>
      <c r="AQ219" s="3" t="s">
        <v>338</v>
      </c>
      <c r="AR219" s="3" t="s">
        <v>209</v>
      </c>
      <c r="AS219" s="3" t="s">
        <v>209</v>
      </c>
      <c r="AT219" s="3" t="s">
        <v>209</v>
      </c>
      <c r="AU219" s="3" t="s">
        <v>212</v>
      </c>
      <c r="AV219" s="3" t="s">
        <v>267</v>
      </c>
      <c r="AW219" s="3" t="s">
        <v>2038</v>
      </c>
      <c r="AX219" s="3" t="s">
        <v>269</v>
      </c>
      <c r="AY219" s="3" t="s">
        <v>269</v>
      </c>
      <c r="AZ219" s="3" t="s">
        <v>2286</v>
      </c>
      <c r="BA219" s="3" t="s">
        <v>2149</v>
      </c>
      <c r="BB219" s="3" t="s">
        <v>2149</v>
      </c>
      <c r="BC219" s="3" t="s">
        <v>787</v>
      </c>
      <c r="BD219" s="3" t="s">
        <v>2290</v>
      </c>
      <c r="BE219" s="3" t="s">
        <v>2290</v>
      </c>
      <c r="BF219" s="3" t="s">
        <v>212</v>
      </c>
      <c r="BG219" s="3" t="s">
        <v>212</v>
      </c>
      <c r="BH219" s="3" t="s">
        <v>274</v>
      </c>
      <c r="BI219" s="3" t="s">
        <v>212</v>
      </c>
      <c r="BJ219" s="3" t="s">
        <v>275</v>
      </c>
      <c r="BK219" s="3" t="s">
        <v>2289</v>
      </c>
      <c r="BL219" s="3" t="s">
        <v>212</v>
      </c>
      <c r="BM219" s="3" t="s">
        <v>2291</v>
      </c>
      <c r="BN219" s="3" t="s">
        <v>2152</v>
      </c>
      <c r="BO219" s="3" t="s">
        <v>2292</v>
      </c>
      <c r="BP219" s="3" t="s">
        <v>1794</v>
      </c>
      <c r="BQ219" s="3" t="s">
        <v>2288</v>
      </c>
      <c r="BR219" s="3" t="s">
        <v>1850</v>
      </c>
      <c r="BS219" s="3" t="s">
        <v>2026</v>
      </c>
      <c r="BT219" s="3" t="s">
        <v>209</v>
      </c>
      <c r="BU219" s="3" t="s">
        <v>209</v>
      </c>
      <c r="BV219" s="3" t="s">
        <v>209</v>
      </c>
      <c r="BW219" s="3" t="s">
        <v>1794</v>
      </c>
      <c r="BX219" s="3" t="s">
        <v>209</v>
      </c>
      <c r="BY219" s="3" t="s">
        <v>277</v>
      </c>
      <c r="BZ219" s="3" t="s">
        <v>228</v>
      </c>
      <c r="CA219" s="3" t="s">
        <v>2288</v>
      </c>
      <c r="CB219" s="3" t="s">
        <v>209</v>
      </c>
      <c r="CC219" s="3" t="s">
        <v>1794</v>
      </c>
      <c r="CD219" s="3" t="s">
        <v>1794</v>
      </c>
      <c r="CE219" s="3" t="s">
        <v>1794</v>
      </c>
      <c r="CF219" s="3" t="s">
        <v>1794</v>
      </c>
      <c r="CG219" s="3" t="s">
        <v>1853</v>
      </c>
      <c r="CH219" s="3" t="s">
        <v>279</v>
      </c>
      <c r="CI219" s="3" t="s">
        <v>1772</v>
      </c>
      <c r="CJ219" s="3" t="s">
        <v>2293</v>
      </c>
    </row>
    <row r="220" spans="1:88" ht="15" customHeight="1" x14ac:dyDescent="0.25">
      <c r="A220" s="3" t="s">
        <v>2294</v>
      </c>
      <c r="B220" s="3" t="s">
        <v>191</v>
      </c>
      <c r="C220" s="3" t="s">
        <v>1771</v>
      </c>
      <c r="D220" s="3" t="s">
        <v>1772</v>
      </c>
      <c r="E220" s="3" t="s">
        <v>248</v>
      </c>
      <c r="F220" s="3" t="s">
        <v>195</v>
      </c>
      <c r="G220" s="3" t="s">
        <v>196</v>
      </c>
      <c r="H220" s="3" t="s">
        <v>2295</v>
      </c>
      <c r="I220" s="3" t="s">
        <v>228</v>
      </c>
      <c r="J220" s="3" t="s">
        <v>1129</v>
      </c>
      <c r="K220" s="3" t="s">
        <v>2296</v>
      </c>
      <c r="L220" s="3" t="s">
        <v>2297</v>
      </c>
      <c r="M220" s="5" t="s">
        <v>5991</v>
      </c>
      <c r="N220" s="3" t="s">
        <v>1772</v>
      </c>
      <c r="O220" s="3" t="s">
        <v>2244</v>
      </c>
      <c r="P220" s="3" t="s">
        <v>2297</v>
      </c>
      <c r="Q220" s="3" t="s">
        <v>787</v>
      </c>
      <c r="R220" s="3" t="s">
        <v>2297</v>
      </c>
      <c r="S220" s="3" t="s">
        <v>2297</v>
      </c>
      <c r="T220" s="3" t="s">
        <v>1794</v>
      </c>
      <c r="U220" s="3" t="s">
        <v>2298</v>
      </c>
      <c r="V220" s="3" t="s">
        <v>2299</v>
      </c>
      <c r="W220" s="3" t="s">
        <v>2300</v>
      </c>
      <c r="X220" s="3" t="s">
        <v>209</v>
      </c>
      <c r="Y220" s="3" t="s">
        <v>209</v>
      </c>
      <c r="Z220" s="3" t="s">
        <v>209</v>
      </c>
      <c r="AA220" s="3" t="s">
        <v>210</v>
      </c>
      <c r="AB220" s="3" t="s">
        <v>2301</v>
      </c>
      <c r="AC220" s="3" t="s">
        <v>2297</v>
      </c>
      <c r="AD220" s="3" t="s">
        <v>2302</v>
      </c>
      <c r="AE220" s="3" t="s">
        <v>256</v>
      </c>
      <c r="AF220" s="3" t="s">
        <v>2303</v>
      </c>
      <c r="AG220" s="3" t="s">
        <v>1975</v>
      </c>
      <c r="AH220" s="3" t="s">
        <v>212</v>
      </c>
      <c r="AI220" s="3" t="s">
        <v>937</v>
      </c>
      <c r="AJ220" s="3" t="s">
        <v>938</v>
      </c>
      <c r="AK220" s="3" t="s">
        <v>6</v>
      </c>
      <c r="AL220" s="3" t="s">
        <v>726</v>
      </c>
      <c r="AM220" s="3" t="s">
        <v>616</v>
      </c>
      <c r="AN220" s="3" t="s">
        <v>315</v>
      </c>
      <c r="AO220" s="3" t="s">
        <v>317</v>
      </c>
      <c r="AP220" s="3" t="s">
        <v>217</v>
      </c>
      <c r="AQ220" s="3" t="s">
        <v>939</v>
      </c>
      <c r="AR220" s="3" t="s">
        <v>209</v>
      </c>
      <c r="AS220" s="3" t="s">
        <v>209</v>
      </c>
      <c r="AT220" s="3" t="s">
        <v>209</v>
      </c>
      <c r="AU220" s="3" t="s">
        <v>212</v>
      </c>
      <c r="AV220" s="3" t="s">
        <v>267</v>
      </c>
      <c r="AW220" s="3" t="s">
        <v>2248</v>
      </c>
      <c r="AX220" s="3" t="s">
        <v>269</v>
      </c>
      <c r="AY220" s="3" t="s">
        <v>269</v>
      </c>
      <c r="AZ220" s="3" t="s">
        <v>2295</v>
      </c>
      <c r="BA220" s="3" t="s">
        <v>2304</v>
      </c>
      <c r="BB220" s="3" t="s">
        <v>2304</v>
      </c>
      <c r="BC220" s="3" t="s">
        <v>787</v>
      </c>
      <c r="BD220" s="3" t="s">
        <v>2305</v>
      </c>
      <c r="BE220" s="3" t="s">
        <v>2306</v>
      </c>
      <c r="BF220" s="3" t="s">
        <v>212</v>
      </c>
      <c r="BG220" s="3" t="s">
        <v>212</v>
      </c>
      <c r="BH220" s="3" t="s">
        <v>274</v>
      </c>
      <c r="BI220" s="3" t="s">
        <v>212</v>
      </c>
      <c r="BJ220" s="3" t="s">
        <v>275</v>
      </c>
      <c r="BK220" s="3" t="s">
        <v>2244</v>
      </c>
      <c r="BL220" s="3" t="s">
        <v>212</v>
      </c>
      <c r="BM220" s="3" t="s">
        <v>2307</v>
      </c>
      <c r="BN220" s="3" t="s">
        <v>2308</v>
      </c>
      <c r="BO220" s="5" t="s">
        <v>2309</v>
      </c>
      <c r="BP220" s="3" t="s">
        <v>1794</v>
      </c>
      <c r="BQ220" s="3" t="s">
        <v>2297</v>
      </c>
      <c r="BR220" s="3" t="s">
        <v>1850</v>
      </c>
      <c r="BS220" s="3" t="s">
        <v>2026</v>
      </c>
      <c r="BT220" s="3" t="s">
        <v>209</v>
      </c>
      <c r="BU220" s="3" t="s">
        <v>209</v>
      </c>
      <c r="BV220" s="3" t="s">
        <v>209</v>
      </c>
      <c r="BW220" s="3" t="s">
        <v>1794</v>
      </c>
      <c r="BX220" s="3" t="s">
        <v>209</v>
      </c>
      <c r="BY220" s="3" t="s">
        <v>227</v>
      </c>
      <c r="BZ220" s="3" t="s">
        <v>228</v>
      </c>
      <c r="CA220" s="3" t="s">
        <v>2297</v>
      </c>
      <c r="CB220" s="3" t="s">
        <v>209</v>
      </c>
      <c r="CC220" s="3" t="s">
        <v>1794</v>
      </c>
      <c r="CD220" s="3" t="s">
        <v>1794</v>
      </c>
      <c r="CE220" s="3" t="s">
        <v>1794</v>
      </c>
      <c r="CF220" s="3" t="s">
        <v>1794</v>
      </c>
      <c r="CG220" s="5" t="s">
        <v>2310</v>
      </c>
      <c r="CH220" s="3" t="s">
        <v>279</v>
      </c>
      <c r="CI220" s="3" t="s">
        <v>1772</v>
      </c>
      <c r="CJ220" s="6" t="s">
        <v>6049</v>
      </c>
    </row>
    <row r="221" spans="1:88" ht="15" customHeight="1" x14ac:dyDescent="0.25">
      <c r="A221" s="3" t="s">
        <v>2311</v>
      </c>
      <c r="B221" s="3" t="s">
        <v>191</v>
      </c>
      <c r="C221" s="3" t="s">
        <v>1771</v>
      </c>
      <c r="D221" s="3" t="s">
        <v>1772</v>
      </c>
      <c r="E221" s="3" t="s">
        <v>248</v>
      </c>
      <c r="F221" s="3" t="s">
        <v>195</v>
      </c>
      <c r="G221" s="3" t="s">
        <v>196</v>
      </c>
      <c r="H221" s="3" t="s">
        <v>2312</v>
      </c>
      <c r="I221" s="3" t="s">
        <v>228</v>
      </c>
      <c r="J221" s="3" t="s">
        <v>1129</v>
      </c>
      <c r="K221" s="3" t="s">
        <v>2313</v>
      </c>
      <c r="L221" s="3" t="s">
        <v>2314</v>
      </c>
      <c r="M221" s="5" t="s">
        <v>5992</v>
      </c>
      <c r="N221" s="3" t="s">
        <v>1772</v>
      </c>
      <c r="O221" s="3" t="s">
        <v>2244</v>
      </c>
      <c r="P221" s="3" t="s">
        <v>2314</v>
      </c>
      <c r="Q221" s="3" t="s">
        <v>787</v>
      </c>
      <c r="R221" s="3" t="s">
        <v>2314</v>
      </c>
      <c r="S221" s="3" t="s">
        <v>2314</v>
      </c>
      <c r="T221" s="3" t="s">
        <v>1794</v>
      </c>
      <c r="U221" s="3" t="s">
        <v>2315</v>
      </c>
      <c r="V221" s="3" t="s">
        <v>2316</v>
      </c>
      <c r="W221" s="3" t="s">
        <v>2317</v>
      </c>
      <c r="X221" s="3" t="s">
        <v>209</v>
      </c>
      <c r="Y221" s="3" t="s">
        <v>209</v>
      </c>
      <c r="Z221" s="3" t="s">
        <v>209</v>
      </c>
      <c r="AA221" s="3" t="s">
        <v>243</v>
      </c>
      <c r="AB221" s="3" t="s">
        <v>2318</v>
      </c>
      <c r="AC221" s="3" t="s">
        <v>2314</v>
      </c>
      <c r="AD221" s="3" t="s">
        <v>2319</v>
      </c>
      <c r="AE221" s="3" t="s">
        <v>256</v>
      </c>
      <c r="AF221" s="3" t="s">
        <v>2320</v>
      </c>
      <c r="AG221" s="3" t="s">
        <v>2321</v>
      </c>
      <c r="AH221" s="3" t="s">
        <v>212</v>
      </c>
      <c r="AI221" s="3" t="s">
        <v>259</v>
      </c>
      <c r="AJ221" s="3" t="s">
        <v>2322</v>
      </c>
      <c r="AK221" s="3" t="s">
        <v>6</v>
      </c>
      <c r="AL221" s="3" t="s">
        <v>2111</v>
      </c>
      <c r="AM221" s="3" t="s">
        <v>467</v>
      </c>
      <c r="AN221" s="3" t="s">
        <v>2111</v>
      </c>
      <c r="AO221" s="3" t="s">
        <v>595</v>
      </c>
      <c r="AP221" s="3" t="s">
        <v>2112</v>
      </c>
      <c r="AQ221" s="3" t="s">
        <v>2323</v>
      </c>
      <c r="AR221" s="3" t="s">
        <v>209</v>
      </c>
      <c r="AS221" s="3" t="s">
        <v>209</v>
      </c>
      <c r="AT221" s="3" t="s">
        <v>209</v>
      </c>
      <c r="AU221" s="3" t="s">
        <v>212</v>
      </c>
      <c r="AV221" s="3" t="s">
        <v>267</v>
      </c>
      <c r="AW221" s="3" t="s">
        <v>2248</v>
      </c>
      <c r="AX221" s="3" t="s">
        <v>269</v>
      </c>
      <c r="AY221" s="3" t="s">
        <v>269</v>
      </c>
      <c r="AZ221" s="3" t="s">
        <v>2312</v>
      </c>
      <c r="BA221" s="3" t="s">
        <v>2304</v>
      </c>
      <c r="BB221" s="3" t="s">
        <v>2304</v>
      </c>
      <c r="BC221" s="3" t="s">
        <v>787</v>
      </c>
      <c r="BD221" s="3" t="s">
        <v>2324</v>
      </c>
      <c r="BE221" s="3" t="s">
        <v>2325</v>
      </c>
      <c r="BF221" s="3" t="s">
        <v>212</v>
      </c>
      <c r="BG221" s="3" t="s">
        <v>212</v>
      </c>
      <c r="BH221" s="3" t="s">
        <v>274</v>
      </c>
      <c r="BI221" s="3" t="s">
        <v>212</v>
      </c>
      <c r="BJ221" s="3" t="s">
        <v>275</v>
      </c>
      <c r="BK221" s="3" t="s">
        <v>2244</v>
      </c>
      <c r="BL221" s="3" t="s">
        <v>212</v>
      </c>
      <c r="BM221" s="3" t="s">
        <v>2307</v>
      </c>
      <c r="BN221" s="3" t="s">
        <v>2116</v>
      </c>
      <c r="BO221" s="3" t="s">
        <v>2326</v>
      </c>
      <c r="BP221" s="3" t="s">
        <v>1794</v>
      </c>
      <c r="BQ221" s="3" t="s">
        <v>2314</v>
      </c>
      <c r="BR221" s="3" t="s">
        <v>1850</v>
      </c>
      <c r="BS221" s="3" t="s">
        <v>2026</v>
      </c>
      <c r="BT221" s="3" t="s">
        <v>209</v>
      </c>
      <c r="BU221" s="3" t="s">
        <v>209</v>
      </c>
      <c r="BV221" s="3" t="s">
        <v>209</v>
      </c>
      <c r="BW221" s="3" t="s">
        <v>1794</v>
      </c>
      <c r="BX221" s="3" t="s">
        <v>209</v>
      </c>
      <c r="BY221" s="3" t="s">
        <v>277</v>
      </c>
      <c r="BZ221" s="3" t="s">
        <v>228</v>
      </c>
      <c r="CA221" s="3" t="s">
        <v>2314</v>
      </c>
      <c r="CB221" s="3" t="s">
        <v>209</v>
      </c>
      <c r="CC221" s="3" t="s">
        <v>1794</v>
      </c>
      <c r="CD221" s="3" t="s">
        <v>1794</v>
      </c>
      <c r="CE221" s="3" t="s">
        <v>1794</v>
      </c>
      <c r="CF221" s="3" t="s">
        <v>1794</v>
      </c>
      <c r="CG221" s="3" t="s">
        <v>1853</v>
      </c>
      <c r="CH221" s="3" t="s">
        <v>279</v>
      </c>
      <c r="CI221" s="3" t="s">
        <v>1772</v>
      </c>
      <c r="CJ221" s="4" t="s">
        <v>6030</v>
      </c>
    </row>
    <row r="222" spans="1:88" ht="15" customHeight="1" x14ac:dyDescent="0.25">
      <c r="A222" s="3" t="s">
        <v>2327</v>
      </c>
      <c r="B222" s="3" t="s">
        <v>191</v>
      </c>
      <c r="C222" s="3" t="s">
        <v>1771</v>
      </c>
      <c r="D222" s="3" t="s">
        <v>1772</v>
      </c>
      <c r="E222" s="3" t="s">
        <v>248</v>
      </c>
      <c r="F222" s="3" t="s">
        <v>195</v>
      </c>
      <c r="G222" s="3" t="s">
        <v>196</v>
      </c>
      <c r="H222" s="3" t="s">
        <v>2328</v>
      </c>
      <c r="I222" s="3" t="s">
        <v>228</v>
      </c>
      <c r="J222" s="3" t="s">
        <v>1129</v>
      </c>
      <c r="K222" s="3" t="s">
        <v>2329</v>
      </c>
      <c r="L222" s="3" t="s">
        <v>2330</v>
      </c>
      <c r="M222" s="5" t="s">
        <v>5993</v>
      </c>
      <c r="N222" s="3" t="s">
        <v>1772</v>
      </c>
      <c r="O222" s="3" t="s">
        <v>2244</v>
      </c>
      <c r="P222" s="3" t="s">
        <v>2330</v>
      </c>
      <c r="Q222" s="3" t="s">
        <v>787</v>
      </c>
      <c r="R222" s="3" t="s">
        <v>2330</v>
      </c>
      <c r="S222" s="3" t="s">
        <v>2330</v>
      </c>
      <c r="T222" s="3" t="s">
        <v>1794</v>
      </c>
      <c r="U222" s="3" t="s">
        <v>2331</v>
      </c>
      <c r="V222" s="3" t="s">
        <v>2332</v>
      </c>
      <c r="W222" s="3" t="s">
        <v>2333</v>
      </c>
      <c r="X222" s="3" t="s">
        <v>209</v>
      </c>
      <c r="Y222" s="3" t="s">
        <v>209</v>
      </c>
      <c r="Z222" s="3" t="s">
        <v>209</v>
      </c>
      <c r="AA222" s="3" t="s">
        <v>243</v>
      </c>
      <c r="AB222" s="3" t="s">
        <v>2334</v>
      </c>
      <c r="AC222" s="3" t="s">
        <v>2330</v>
      </c>
      <c r="AD222" s="3" t="s">
        <v>2335</v>
      </c>
      <c r="AE222" s="3" t="s">
        <v>256</v>
      </c>
      <c r="AF222" s="3" t="s">
        <v>2336</v>
      </c>
      <c r="AG222" s="3" t="s">
        <v>2337</v>
      </c>
      <c r="AH222" s="3" t="s">
        <v>212</v>
      </c>
      <c r="AI222" s="3" t="s">
        <v>259</v>
      </c>
      <c r="AJ222" s="3" t="s">
        <v>2338</v>
      </c>
      <c r="AK222" s="3" t="s">
        <v>6</v>
      </c>
      <c r="AL222" s="3" t="s">
        <v>2339</v>
      </c>
      <c r="AM222" s="3" t="s">
        <v>467</v>
      </c>
      <c r="AN222" s="3" t="s">
        <v>2339</v>
      </c>
      <c r="AO222" s="3" t="s">
        <v>317</v>
      </c>
      <c r="AP222" s="3" t="s">
        <v>217</v>
      </c>
      <c r="AQ222" s="3" t="s">
        <v>2340</v>
      </c>
      <c r="AR222" s="3" t="s">
        <v>209</v>
      </c>
      <c r="AS222" s="3" t="s">
        <v>209</v>
      </c>
      <c r="AT222" s="3" t="s">
        <v>209</v>
      </c>
      <c r="AU222" s="3" t="s">
        <v>212</v>
      </c>
      <c r="AV222" s="3" t="s">
        <v>267</v>
      </c>
      <c r="AW222" s="3" t="s">
        <v>2248</v>
      </c>
      <c r="AX222" s="3" t="s">
        <v>269</v>
      </c>
      <c r="AY222" s="3" t="s">
        <v>269</v>
      </c>
      <c r="AZ222" s="3" t="s">
        <v>2328</v>
      </c>
      <c r="BA222" s="3" t="s">
        <v>2304</v>
      </c>
      <c r="BB222" s="3" t="s">
        <v>2304</v>
      </c>
      <c r="BC222" s="3" t="s">
        <v>787</v>
      </c>
      <c r="BD222" s="3" t="s">
        <v>2341</v>
      </c>
      <c r="BE222" s="3" t="s">
        <v>2342</v>
      </c>
      <c r="BF222" s="3" t="s">
        <v>212</v>
      </c>
      <c r="BG222" s="3" t="s">
        <v>212</v>
      </c>
      <c r="BH222" s="3" t="s">
        <v>274</v>
      </c>
      <c r="BI222" s="3" t="s">
        <v>212</v>
      </c>
      <c r="BJ222" s="3" t="s">
        <v>275</v>
      </c>
      <c r="BK222" s="3" t="s">
        <v>2244</v>
      </c>
      <c r="BL222" s="3" t="s">
        <v>212</v>
      </c>
      <c r="BM222" s="3" t="s">
        <v>2307</v>
      </c>
      <c r="BN222" s="3" t="s">
        <v>2308</v>
      </c>
      <c r="BO222" s="3" t="s">
        <v>2343</v>
      </c>
      <c r="BP222" s="3" t="s">
        <v>1794</v>
      </c>
      <c r="BQ222" s="3" t="s">
        <v>2330</v>
      </c>
      <c r="BR222" s="3" t="s">
        <v>1850</v>
      </c>
      <c r="BS222" s="3" t="s">
        <v>2026</v>
      </c>
      <c r="BT222" s="3" t="s">
        <v>209</v>
      </c>
      <c r="BU222" s="3" t="s">
        <v>209</v>
      </c>
      <c r="BV222" s="3" t="s">
        <v>209</v>
      </c>
      <c r="BW222" s="3" t="s">
        <v>1794</v>
      </c>
      <c r="BX222" s="3" t="s">
        <v>209</v>
      </c>
      <c r="BY222" s="3" t="s">
        <v>277</v>
      </c>
      <c r="BZ222" s="3" t="s">
        <v>228</v>
      </c>
      <c r="CA222" s="3" t="s">
        <v>2330</v>
      </c>
      <c r="CB222" s="3" t="s">
        <v>209</v>
      </c>
      <c r="CC222" s="3" t="s">
        <v>1794</v>
      </c>
      <c r="CD222" s="3" t="s">
        <v>1794</v>
      </c>
      <c r="CE222" s="3" t="s">
        <v>1794</v>
      </c>
      <c r="CF222" s="3" t="s">
        <v>1794</v>
      </c>
      <c r="CG222" s="3" t="s">
        <v>1853</v>
      </c>
      <c r="CH222" s="3" t="s">
        <v>279</v>
      </c>
      <c r="CI222" s="3" t="s">
        <v>1772</v>
      </c>
      <c r="CJ222" s="7" t="s">
        <v>6048</v>
      </c>
    </row>
    <row r="223" spans="1:88" ht="15" customHeight="1" x14ac:dyDescent="0.25">
      <c r="A223" s="3" t="s">
        <v>2344</v>
      </c>
      <c r="B223" s="3" t="s">
        <v>191</v>
      </c>
      <c r="C223" s="3" t="s">
        <v>1771</v>
      </c>
      <c r="D223" s="3" t="s">
        <v>1772</v>
      </c>
      <c r="E223" s="3" t="s">
        <v>248</v>
      </c>
      <c r="F223" s="3" t="s">
        <v>195</v>
      </c>
      <c r="G223" s="3" t="s">
        <v>196</v>
      </c>
      <c r="H223" s="3" t="s">
        <v>2345</v>
      </c>
      <c r="I223" s="3" t="s">
        <v>228</v>
      </c>
      <c r="J223" s="3" t="s">
        <v>1129</v>
      </c>
      <c r="K223" s="3" t="s">
        <v>2346</v>
      </c>
      <c r="L223" s="3" t="s">
        <v>2347</v>
      </c>
      <c r="M223" s="5" t="s">
        <v>5994</v>
      </c>
      <c r="N223" s="3" t="s">
        <v>1772</v>
      </c>
      <c r="O223" s="3" t="s">
        <v>2244</v>
      </c>
      <c r="P223" s="3" t="s">
        <v>2347</v>
      </c>
      <c r="Q223" s="3" t="s">
        <v>787</v>
      </c>
      <c r="R223" s="3" t="s">
        <v>2347</v>
      </c>
      <c r="S223" s="3" t="s">
        <v>2347</v>
      </c>
      <c r="T223" s="3" t="s">
        <v>1794</v>
      </c>
      <c r="U223" s="3" t="s">
        <v>2348</v>
      </c>
      <c r="V223" s="3" t="s">
        <v>2349</v>
      </c>
      <c r="W223" s="3" t="s">
        <v>2350</v>
      </c>
      <c r="X223" s="3" t="s">
        <v>209</v>
      </c>
      <c r="Y223" s="3" t="s">
        <v>209</v>
      </c>
      <c r="Z223" s="3" t="s">
        <v>209</v>
      </c>
      <c r="AA223" s="3" t="s">
        <v>243</v>
      </c>
      <c r="AB223" s="3" t="s">
        <v>2106</v>
      </c>
      <c r="AC223" s="3" t="s">
        <v>2347</v>
      </c>
      <c r="AD223" s="3" t="s">
        <v>2107</v>
      </c>
      <c r="AE223" s="3" t="s">
        <v>256</v>
      </c>
      <c r="AF223" s="3" t="s">
        <v>2108</v>
      </c>
      <c r="AG223" s="3" t="s">
        <v>2109</v>
      </c>
      <c r="AH223" s="3" t="s">
        <v>212</v>
      </c>
      <c r="AI223" s="3" t="s">
        <v>259</v>
      </c>
      <c r="AJ223" s="3" t="s">
        <v>2110</v>
      </c>
      <c r="AK223" s="3" t="s">
        <v>6</v>
      </c>
      <c r="AL223" s="3" t="s">
        <v>2111</v>
      </c>
      <c r="AM223" s="3" t="s">
        <v>467</v>
      </c>
      <c r="AN223" s="3" t="s">
        <v>2111</v>
      </c>
      <c r="AO223" s="3" t="s">
        <v>595</v>
      </c>
      <c r="AP223" s="3" t="s">
        <v>2112</v>
      </c>
      <c r="AQ223" s="3" t="s">
        <v>2113</v>
      </c>
      <c r="AR223" s="3" t="s">
        <v>209</v>
      </c>
      <c r="AS223" s="3" t="s">
        <v>209</v>
      </c>
      <c r="AT223" s="3" t="s">
        <v>209</v>
      </c>
      <c r="AU223" s="3" t="s">
        <v>212</v>
      </c>
      <c r="AV223" s="3" t="s">
        <v>267</v>
      </c>
      <c r="AW223" s="3" t="s">
        <v>2248</v>
      </c>
      <c r="AX223" s="3" t="s">
        <v>269</v>
      </c>
      <c r="AY223" s="3" t="s">
        <v>269</v>
      </c>
      <c r="AZ223" s="3" t="s">
        <v>2345</v>
      </c>
      <c r="BA223" s="3" t="s">
        <v>2304</v>
      </c>
      <c r="BB223" s="3" t="s">
        <v>2304</v>
      </c>
      <c r="BC223" s="3" t="s">
        <v>787</v>
      </c>
      <c r="BD223" s="3" t="s">
        <v>2351</v>
      </c>
      <c r="BE223" s="3" t="s">
        <v>2352</v>
      </c>
      <c r="BF223" s="3" t="s">
        <v>212</v>
      </c>
      <c r="BG223" s="3" t="s">
        <v>212</v>
      </c>
      <c r="BH223" s="3" t="s">
        <v>274</v>
      </c>
      <c r="BI223" s="3" t="s">
        <v>212</v>
      </c>
      <c r="BJ223" s="3" t="s">
        <v>275</v>
      </c>
      <c r="BK223" s="3" t="s">
        <v>2244</v>
      </c>
      <c r="BL223" s="3" t="s">
        <v>212</v>
      </c>
      <c r="BM223" s="3" t="s">
        <v>2307</v>
      </c>
      <c r="BN223" s="3" t="s">
        <v>2116</v>
      </c>
      <c r="BO223" s="3" t="s">
        <v>2353</v>
      </c>
      <c r="BP223" s="3" t="s">
        <v>1794</v>
      </c>
      <c r="BQ223" s="3" t="s">
        <v>2347</v>
      </c>
      <c r="BR223" s="3" t="s">
        <v>1850</v>
      </c>
      <c r="BS223" s="3" t="s">
        <v>2026</v>
      </c>
      <c r="BT223" s="3" t="s">
        <v>209</v>
      </c>
      <c r="BU223" s="3" t="s">
        <v>209</v>
      </c>
      <c r="BV223" s="3" t="s">
        <v>209</v>
      </c>
      <c r="BW223" s="3" t="s">
        <v>1794</v>
      </c>
      <c r="BX223" s="3" t="s">
        <v>209</v>
      </c>
      <c r="BY223" s="3" t="s">
        <v>277</v>
      </c>
      <c r="BZ223" s="3" t="s">
        <v>228</v>
      </c>
      <c r="CA223" s="3" t="s">
        <v>2347</v>
      </c>
      <c r="CB223" s="3" t="s">
        <v>209</v>
      </c>
      <c r="CC223" s="3" t="s">
        <v>1794</v>
      </c>
      <c r="CD223" s="3" t="s">
        <v>1794</v>
      </c>
      <c r="CE223" s="3" t="s">
        <v>1794</v>
      </c>
      <c r="CF223" s="3" t="s">
        <v>1794</v>
      </c>
      <c r="CG223" s="3" t="s">
        <v>1853</v>
      </c>
      <c r="CH223" s="3" t="s">
        <v>279</v>
      </c>
      <c r="CI223" s="3" t="s">
        <v>1772</v>
      </c>
      <c r="CJ223" s="6" t="s">
        <v>6031</v>
      </c>
    </row>
    <row r="224" spans="1:88" ht="15" customHeight="1" x14ac:dyDescent="0.25">
      <c r="A224" s="3" t="s">
        <v>2354</v>
      </c>
      <c r="B224" s="3" t="s">
        <v>191</v>
      </c>
      <c r="C224" s="3" t="s">
        <v>1771</v>
      </c>
      <c r="D224" s="3" t="s">
        <v>1772</v>
      </c>
      <c r="E224" s="3" t="s">
        <v>248</v>
      </c>
      <c r="F224" s="3" t="s">
        <v>195</v>
      </c>
      <c r="G224" s="3" t="s">
        <v>196</v>
      </c>
      <c r="H224" s="3" t="s">
        <v>2355</v>
      </c>
      <c r="I224" s="3" t="s">
        <v>228</v>
      </c>
      <c r="J224" s="3" t="s">
        <v>306</v>
      </c>
      <c r="K224" s="3" t="s">
        <v>2356</v>
      </c>
      <c r="L224" s="3" t="s">
        <v>2357</v>
      </c>
      <c r="M224" s="3" t="s">
        <v>1794</v>
      </c>
      <c r="N224" s="3" t="s">
        <v>1772</v>
      </c>
      <c r="O224" s="3" t="s">
        <v>209</v>
      </c>
      <c r="P224" s="3" t="s">
        <v>2357</v>
      </c>
      <c r="Q224" s="3" t="s">
        <v>1772</v>
      </c>
      <c r="R224" s="3" t="s">
        <v>2357</v>
      </c>
      <c r="S224" s="3" t="s">
        <v>2357</v>
      </c>
      <c r="T224" s="3" t="s">
        <v>1794</v>
      </c>
      <c r="U224" s="3" t="s">
        <v>1794</v>
      </c>
      <c r="V224" s="3" t="s">
        <v>1794</v>
      </c>
      <c r="W224" s="3" t="s">
        <v>1794</v>
      </c>
      <c r="X224" s="3" t="s">
        <v>209</v>
      </c>
      <c r="Y224" s="3" t="s">
        <v>209</v>
      </c>
      <c r="Z224" s="3" t="s">
        <v>209</v>
      </c>
      <c r="AA224" s="3" t="s">
        <v>243</v>
      </c>
      <c r="AB224" s="3" t="s">
        <v>2358</v>
      </c>
      <c r="AC224" s="3" t="s">
        <v>2357</v>
      </c>
      <c r="AD224" s="3" t="s">
        <v>1229</v>
      </c>
      <c r="AE224" s="3" t="s">
        <v>492</v>
      </c>
      <c r="AF224" s="3" t="s">
        <v>1230</v>
      </c>
      <c r="AG224" s="3" t="s">
        <v>14</v>
      </c>
      <c r="AH224" s="3" t="s">
        <v>212</v>
      </c>
      <c r="AI224" s="3" t="s">
        <v>259</v>
      </c>
      <c r="AJ224" s="3" t="s">
        <v>1231</v>
      </c>
      <c r="AK224" s="3" t="s">
        <v>779</v>
      </c>
      <c r="AL224" s="3" t="s">
        <v>780</v>
      </c>
      <c r="AM224" s="3" t="s">
        <v>781</v>
      </c>
      <c r="AN224" s="3" t="s">
        <v>782</v>
      </c>
      <c r="AO224" s="3" t="s">
        <v>317</v>
      </c>
      <c r="AP224" s="3" t="s">
        <v>217</v>
      </c>
      <c r="AQ224" s="3" t="s">
        <v>783</v>
      </c>
      <c r="AR224" s="3" t="s">
        <v>209</v>
      </c>
      <c r="AS224" s="3" t="s">
        <v>209</v>
      </c>
      <c r="AT224" s="3" t="s">
        <v>209</v>
      </c>
      <c r="AU224" s="3" t="s">
        <v>212</v>
      </c>
      <c r="AV224" s="3" t="s">
        <v>319</v>
      </c>
      <c r="AW224" s="3" t="s">
        <v>2359</v>
      </c>
      <c r="AX224" s="3" t="s">
        <v>321</v>
      </c>
      <c r="AY224" s="3" t="s">
        <v>321</v>
      </c>
      <c r="AZ224" s="3" t="s">
        <v>212</v>
      </c>
      <c r="BA224" s="3" t="s">
        <v>1772</v>
      </c>
      <c r="BB224" s="3" t="s">
        <v>1772</v>
      </c>
      <c r="BC224" s="3" t="s">
        <v>1772</v>
      </c>
      <c r="BD224" s="3" t="s">
        <v>2360</v>
      </c>
      <c r="BE224" s="3" t="s">
        <v>2361</v>
      </c>
      <c r="BF224" s="3" t="s">
        <v>212</v>
      </c>
      <c r="BG224" s="3" t="s">
        <v>212</v>
      </c>
      <c r="BH224" s="3" t="s">
        <v>224</v>
      </c>
      <c r="BI224" s="3" t="s">
        <v>212</v>
      </c>
      <c r="BJ224" s="3" t="s">
        <v>275</v>
      </c>
      <c r="BK224" s="3" t="s">
        <v>209</v>
      </c>
      <c r="BL224" s="3" t="s">
        <v>212</v>
      </c>
      <c r="BM224" s="3" t="s">
        <v>1772</v>
      </c>
      <c r="BN224" s="3" t="s">
        <v>787</v>
      </c>
      <c r="BO224" s="3" t="s">
        <v>1794</v>
      </c>
      <c r="BP224" s="3" t="s">
        <v>1794</v>
      </c>
      <c r="BQ224" s="3" t="s">
        <v>2357</v>
      </c>
      <c r="BR224" s="3" t="s">
        <v>225</v>
      </c>
      <c r="BS224" s="3" t="s">
        <v>226</v>
      </c>
      <c r="BT224" s="3" t="s">
        <v>209</v>
      </c>
      <c r="BU224" s="3" t="s">
        <v>209</v>
      </c>
      <c r="BV224" s="3" t="s">
        <v>209</v>
      </c>
      <c r="BW224" s="3" t="s">
        <v>1794</v>
      </c>
      <c r="BX224" s="3" t="s">
        <v>209</v>
      </c>
      <c r="BY224" s="3" t="s">
        <v>324</v>
      </c>
      <c r="BZ224" s="3" t="s">
        <v>228</v>
      </c>
      <c r="CA224" s="3" t="s">
        <v>2357</v>
      </c>
      <c r="CB224" s="3" t="s">
        <v>209</v>
      </c>
      <c r="CC224" s="3" t="s">
        <v>1794</v>
      </c>
      <c r="CD224" s="3" t="s">
        <v>1794</v>
      </c>
      <c r="CE224" s="3" t="s">
        <v>1794</v>
      </c>
      <c r="CF224" s="3" t="s">
        <v>1794</v>
      </c>
      <c r="CG224" s="3" t="s">
        <v>2362</v>
      </c>
      <c r="CH224" s="3" t="s">
        <v>222</v>
      </c>
      <c r="CI224" s="3" t="s">
        <v>1772</v>
      </c>
      <c r="CJ224" s="6" t="s">
        <v>6024</v>
      </c>
    </row>
    <row r="225" spans="1:88" ht="15" customHeight="1" x14ac:dyDescent="0.25">
      <c r="A225" s="3" t="s">
        <v>2363</v>
      </c>
      <c r="B225" s="3" t="s">
        <v>191</v>
      </c>
      <c r="C225" s="3" t="s">
        <v>1771</v>
      </c>
      <c r="D225" s="3" t="s">
        <v>1772</v>
      </c>
      <c r="E225" s="3" t="s">
        <v>248</v>
      </c>
      <c r="F225" s="3" t="s">
        <v>195</v>
      </c>
      <c r="G225" s="3" t="s">
        <v>196</v>
      </c>
      <c r="H225" s="3" t="s">
        <v>2364</v>
      </c>
      <c r="I225" s="3" t="s">
        <v>228</v>
      </c>
      <c r="J225" s="3" t="s">
        <v>306</v>
      </c>
      <c r="K225" s="3" t="s">
        <v>2365</v>
      </c>
      <c r="L225" s="3" t="s">
        <v>2366</v>
      </c>
      <c r="M225" s="3" t="s">
        <v>1794</v>
      </c>
      <c r="N225" s="3" t="s">
        <v>1772</v>
      </c>
      <c r="O225" s="3" t="s">
        <v>209</v>
      </c>
      <c r="P225" s="3" t="s">
        <v>2366</v>
      </c>
      <c r="Q225" s="3" t="s">
        <v>1772</v>
      </c>
      <c r="R225" s="3" t="s">
        <v>2366</v>
      </c>
      <c r="S225" s="3" t="s">
        <v>2366</v>
      </c>
      <c r="T225" s="3" t="s">
        <v>1794</v>
      </c>
      <c r="U225" s="3" t="s">
        <v>1794</v>
      </c>
      <c r="V225" s="3" t="s">
        <v>1794</v>
      </c>
      <c r="W225" s="3" t="s">
        <v>1794</v>
      </c>
      <c r="X225" s="3" t="s">
        <v>209</v>
      </c>
      <c r="Y225" s="3" t="s">
        <v>209</v>
      </c>
      <c r="Z225" s="3" t="s">
        <v>209</v>
      </c>
      <c r="AA225" s="3" t="s">
        <v>243</v>
      </c>
      <c r="AB225" s="3" t="s">
        <v>2367</v>
      </c>
      <c r="AC225" s="3" t="s">
        <v>2366</v>
      </c>
      <c r="AD225" s="3" t="s">
        <v>2368</v>
      </c>
      <c r="AE225" s="3" t="s">
        <v>256</v>
      </c>
      <c r="AF225" s="3" t="s">
        <v>2369</v>
      </c>
      <c r="AG225" s="3" t="s">
        <v>2370</v>
      </c>
      <c r="AH225" s="3" t="s">
        <v>9</v>
      </c>
      <c r="AI225" s="3" t="s">
        <v>259</v>
      </c>
      <c r="AJ225" s="3" t="s">
        <v>2371</v>
      </c>
      <c r="AK225" s="3" t="s">
        <v>261</v>
      </c>
      <c r="AL225" s="3" t="s">
        <v>2372</v>
      </c>
      <c r="AM225" s="3" t="s">
        <v>2373</v>
      </c>
      <c r="AN225" s="3" t="s">
        <v>2372</v>
      </c>
      <c r="AO225" s="3" t="s">
        <v>2374</v>
      </c>
      <c r="AP225" s="3" t="s">
        <v>2375</v>
      </c>
      <c r="AQ225" s="3" t="s">
        <v>2376</v>
      </c>
      <c r="AR225" s="3" t="s">
        <v>209</v>
      </c>
      <c r="AS225" s="3" t="s">
        <v>209</v>
      </c>
      <c r="AT225" s="3" t="s">
        <v>209</v>
      </c>
      <c r="AU225" s="3" t="s">
        <v>212</v>
      </c>
      <c r="AV225" s="3" t="s">
        <v>319</v>
      </c>
      <c r="AW225" s="3" t="s">
        <v>1238</v>
      </c>
      <c r="AX225" s="3" t="s">
        <v>321</v>
      </c>
      <c r="AY225" s="3" t="s">
        <v>321</v>
      </c>
      <c r="AZ225" s="3" t="s">
        <v>212</v>
      </c>
      <c r="BA225" s="3" t="s">
        <v>1772</v>
      </c>
      <c r="BB225" s="3" t="s">
        <v>1772</v>
      </c>
      <c r="BC225" s="3" t="s">
        <v>1772</v>
      </c>
      <c r="BD225" s="3" t="s">
        <v>2377</v>
      </c>
      <c r="BE225" s="3" t="s">
        <v>2378</v>
      </c>
      <c r="BF225" s="3" t="s">
        <v>212</v>
      </c>
      <c r="BG225" s="3" t="s">
        <v>212</v>
      </c>
      <c r="BH225" s="3" t="s">
        <v>224</v>
      </c>
      <c r="BI225" s="3" t="s">
        <v>212</v>
      </c>
      <c r="BJ225" s="3" t="s">
        <v>275</v>
      </c>
      <c r="BK225" s="3" t="s">
        <v>209</v>
      </c>
      <c r="BL225" s="3" t="s">
        <v>212</v>
      </c>
      <c r="BM225" s="3" t="s">
        <v>1772</v>
      </c>
      <c r="BN225" s="3" t="s">
        <v>787</v>
      </c>
      <c r="BO225" s="3" t="s">
        <v>1794</v>
      </c>
      <c r="BP225" s="3" t="s">
        <v>1794</v>
      </c>
      <c r="BQ225" s="3" t="s">
        <v>2366</v>
      </c>
      <c r="BR225" s="3" t="s">
        <v>225</v>
      </c>
      <c r="BS225" s="3" t="s">
        <v>226</v>
      </c>
      <c r="BT225" s="3" t="s">
        <v>209</v>
      </c>
      <c r="BU225" s="3" t="s">
        <v>209</v>
      </c>
      <c r="BV225" s="3" t="s">
        <v>209</v>
      </c>
      <c r="BW225" s="3" t="s">
        <v>1794</v>
      </c>
      <c r="BX225" s="3" t="s">
        <v>209</v>
      </c>
      <c r="BY225" s="3" t="s">
        <v>324</v>
      </c>
      <c r="BZ225" s="3" t="s">
        <v>228</v>
      </c>
      <c r="CA225" s="3" t="s">
        <v>2366</v>
      </c>
      <c r="CB225" s="3" t="s">
        <v>209</v>
      </c>
      <c r="CC225" s="3" t="s">
        <v>1794</v>
      </c>
      <c r="CD225" s="3" t="s">
        <v>1794</v>
      </c>
      <c r="CE225" s="3" t="s">
        <v>1794</v>
      </c>
      <c r="CF225" s="3" t="s">
        <v>1794</v>
      </c>
      <c r="CG225" s="3" t="s">
        <v>2379</v>
      </c>
      <c r="CH225" s="3" t="s">
        <v>222</v>
      </c>
      <c r="CI225" s="3" t="s">
        <v>1772</v>
      </c>
      <c r="CJ225" s="6" t="s">
        <v>6022</v>
      </c>
    </row>
    <row r="226" spans="1:88" ht="15" customHeight="1" x14ac:dyDescent="0.25">
      <c r="A226" s="3" t="s">
        <v>2380</v>
      </c>
      <c r="B226" s="3" t="s">
        <v>191</v>
      </c>
      <c r="C226" s="3" t="s">
        <v>1771</v>
      </c>
      <c r="D226" s="3" t="s">
        <v>1772</v>
      </c>
      <c r="E226" s="3" t="s">
        <v>248</v>
      </c>
      <c r="F226" s="3" t="s">
        <v>195</v>
      </c>
      <c r="G226" s="3" t="s">
        <v>196</v>
      </c>
      <c r="H226" s="3" t="s">
        <v>2381</v>
      </c>
      <c r="I226" s="3" t="s">
        <v>228</v>
      </c>
      <c r="J226" s="3" t="s">
        <v>306</v>
      </c>
      <c r="K226" s="3" t="s">
        <v>2365</v>
      </c>
      <c r="L226" s="3" t="s">
        <v>2382</v>
      </c>
      <c r="M226" s="3" t="s">
        <v>1794</v>
      </c>
      <c r="N226" s="3" t="s">
        <v>1772</v>
      </c>
      <c r="O226" s="3" t="s">
        <v>209</v>
      </c>
      <c r="P226" s="3" t="s">
        <v>2382</v>
      </c>
      <c r="Q226" s="3" t="s">
        <v>1772</v>
      </c>
      <c r="R226" s="3" t="s">
        <v>2382</v>
      </c>
      <c r="S226" s="3" t="s">
        <v>2382</v>
      </c>
      <c r="T226" s="3" t="s">
        <v>1794</v>
      </c>
      <c r="U226" s="3" t="s">
        <v>1794</v>
      </c>
      <c r="V226" s="3" t="s">
        <v>1794</v>
      </c>
      <c r="W226" s="3" t="s">
        <v>1794</v>
      </c>
      <c r="X226" s="3" t="s">
        <v>209</v>
      </c>
      <c r="Y226" s="3" t="s">
        <v>209</v>
      </c>
      <c r="Z226" s="3" t="s">
        <v>209</v>
      </c>
      <c r="AA226" s="3" t="s">
        <v>243</v>
      </c>
      <c r="AB226" s="3" t="s">
        <v>2367</v>
      </c>
      <c r="AC226" s="3" t="s">
        <v>2382</v>
      </c>
      <c r="AD226" s="3" t="s">
        <v>2368</v>
      </c>
      <c r="AE226" s="3" t="s">
        <v>256</v>
      </c>
      <c r="AF226" s="3" t="s">
        <v>2369</v>
      </c>
      <c r="AG226" s="3" t="s">
        <v>2370</v>
      </c>
      <c r="AH226" s="3" t="s">
        <v>9</v>
      </c>
      <c r="AI226" s="3" t="s">
        <v>259</v>
      </c>
      <c r="AJ226" s="3" t="s">
        <v>2371</v>
      </c>
      <c r="AK226" s="3" t="s">
        <v>261</v>
      </c>
      <c r="AL226" s="3" t="s">
        <v>2372</v>
      </c>
      <c r="AM226" s="3" t="s">
        <v>2373</v>
      </c>
      <c r="AN226" s="3" t="s">
        <v>2372</v>
      </c>
      <c r="AO226" s="3" t="s">
        <v>2374</v>
      </c>
      <c r="AP226" s="3" t="s">
        <v>2375</v>
      </c>
      <c r="AQ226" s="3" t="s">
        <v>2376</v>
      </c>
      <c r="AR226" s="3" t="s">
        <v>209</v>
      </c>
      <c r="AS226" s="3" t="s">
        <v>209</v>
      </c>
      <c r="AT226" s="3" t="s">
        <v>209</v>
      </c>
      <c r="AU226" s="3" t="s">
        <v>212</v>
      </c>
      <c r="AV226" s="3" t="s">
        <v>319</v>
      </c>
      <c r="AW226" s="3" t="s">
        <v>1238</v>
      </c>
      <c r="AX226" s="3" t="s">
        <v>321</v>
      </c>
      <c r="AY226" s="3" t="s">
        <v>321</v>
      </c>
      <c r="AZ226" s="3" t="s">
        <v>212</v>
      </c>
      <c r="BA226" s="3" t="s">
        <v>1772</v>
      </c>
      <c r="BB226" s="3" t="s">
        <v>1772</v>
      </c>
      <c r="BC226" s="3" t="s">
        <v>1772</v>
      </c>
      <c r="BD226" s="3" t="s">
        <v>2377</v>
      </c>
      <c r="BE226" s="3" t="s">
        <v>2378</v>
      </c>
      <c r="BF226" s="3" t="s">
        <v>212</v>
      </c>
      <c r="BG226" s="3" t="s">
        <v>212</v>
      </c>
      <c r="BH226" s="3" t="s">
        <v>224</v>
      </c>
      <c r="BI226" s="3" t="s">
        <v>212</v>
      </c>
      <c r="BJ226" s="3" t="s">
        <v>275</v>
      </c>
      <c r="BK226" s="3" t="s">
        <v>209</v>
      </c>
      <c r="BL226" s="3" t="s">
        <v>212</v>
      </c>
      <c r="BM226" s="3" t="s">
        <v>1772</v>
      </c>
      <c r="BN226" s="3" t="s">
        <v>787</v>
      </c>
      <c r="BO226" s="3" t="s">
        <v>1794</v>
      </c>
      <c r="BP226" s="3" t="s">
        <v>1794</v>
      </c>
      <c r="BQ226" s="3" t="s">
        <v>2382</v>
      </c>
      <c r="BR226" s="3" t="s">
        <v>225</v>
      </c>
      <c r="BS226" s="3" t="s">
        <v>226</v>
      </c>
      <c r="BT226" s="3" t="s">
        <v>209</v>
      </c>
      <c r="BU226" s="3" t="s">
        <v>209</v>
      </c>
      <c r="BV226" s="3" t="s">
        <v>209</v>
      </c>
      <c r="BW226" s="3" t="s">
        <v>1794</v>
      </c>
      <c r="BX226" s="3" t="s">
        <v>209</v>
      </c>
      <c r="BY226" s="3" t="s">
        <v>324</v>
      </c>
      <c r="BZ226" s="3" t="s">
        <v>228</v>
      </c>
      <c r="CA226" s="3" t="s">
        <v>2382</v>
      </c>
      <c r="CB226" s="3" t="s">
        <v>209</v>
      </c>
      <c r="CC226" s="3" t="s">
        <v>1794</v>
      </c>
      <c r="CD226" s="3" t="s">
        <v>1794</v>
      </c>
      <c r="CE226" s="3" t="s">
        <v>1794</v>
      </c>
      <c r="CF226" s="3" t="s">
        <v>1794</v>
      </c>
      <c r="CG226" s="3" t="s">
        <v>2383</v>
      </c>
      <c r="CH226" s="3" t="s">
        <v>222</v>
      </c>
      <c r="CI226" s="3" t="s">
        <v>1772</v>
      </c>
      <c r="CJ226" s="6" t="s">
        <v>6025</v>
      </c>
    </row>
    <row r="227" spans="1:88" ht="15" customHeight="1" x14ac:dyDescent="0.25">
      <c r="A227" s="3" t="s">
        <v>2384</v>
      </c>
      <c r="B227" s="3" t="s">
        <v>191</v>
      </c>
      <c r="C227" s="3" t="s">
        <v>1771</v>
      </c>
      <c r="D227" s="3" t="s">
        <v>1772</v>
      </c>
      <c r="E227" s="3" t="s">
        <v>248</v>
      </c>
      <c r="F227" s="3" t="s">
        <v>195</v>
      </c>
      <c r="G227" s="3" t="s">
        <v>196</v>
      </c>
      <c r="H227" s="3" t="s">
        <v>2385</v>
      </c>
      <c r="I227" s="3" t="s">
        <v>228</v>
      </c>
      <c r="J227" s="3" t="s">
        <v>306</v>
      </c>
      <c r="K227" s="3" t="s">
        <v>2365</v>
      </c>
      <c r="L227" s="3" t="s">
        <v>2386</v>
      </c>
      <c r="M227" s="3" t="s">
        <v>1794</v>
      </c>
      <c r="N227" s="3" t="s">
        <v>1772</v>
      </c>
      <c r="O227" s="3" t="s">
        <v>209</v>
      </c>
      <c r="P227" s="3" t="s">
        <v>2386</v>
      </c>
      <c r="Q227" s="3" t="s">
        <v>1772</v>
      </c>
      <c r="R227" s="3" t="s">
        <v>2386</v>
      </c>
      <c r="S227" s="3" t="s">
        <v>2386</v>
      </c>
      <c r="T227" s="3" t="s">
        <v>1794</v>
      </c>
      <c r="U227" s="3" t="s">
        <v>1794</v>
      </c>
      <c r="V227" s="3" t="s">
        <v>1794</v>
      </c>
      <c r="W227" s="3" t="s">
        <v>1794</v>
      </c>
      <c r="X227" s="3" t="s">
        <v>209</v>
      </c>
      <c r="Y227" s="3" t="s">
        <v>209</v>
      </c>
      <c r="Z227" s="3" t="s">
        <v>209</v>
      </c>
      <c r="AA227" s="3" t="s">
        <v>243</v>
      </c>
      <c r="AB227" s="3" t="s">
        <v>2367</v>
      </c>
      <c r="AC227" s="3" t="s">
        <v>2386</v>
      </c>
      <c r="AD227" s="3" t="s">
        <v>2368</v>
      </c>
      <c r="AE227" s="3" t="s">
        <v>256</v>
      </c>
      <c r="AF227" s="3" t="s">
        <v>2369</v>
      </c>
      <c r="AG227" s="3" t="s">
        <v>2370</v>
      </c>
      <c r="AH227" s="3" t="s">
        <v>9</v>
      </c>
      <c r="AI227" s="3" t="s">
        <v>259</v>
      </c>
      <c r="AJ227" s="3" t="s">
        <v>2371</v>
      </c>
      <c r="AK227" s="3" t="s">
        <v>261</v>
      </c>
      <c r="AL227" s="3" t="s">
        <v>2372</v>
      </c>
      <c r="AM227" s="3" t="s">
        <v>2373</v>
      </c>
      <c r="AN227" s="3" t="s">
        <v>2372</v>
      </c>
      <c r="AO227" s="3" t="s">
        <v>2374</v>
      </c>
      <c r="AP227" s="3" t="s">
        <v>2375</v>
      </c>
      <c r="AQ227" s="3" t="s">
        <v>2376</v>
      </c>
      <c r="AR227" s="3" t="s">
        <v>209</v>
      </c>
      <c r="AS227" s="3" t="s">
        <v>209</v>
      </c>
      <c r="AT227" s="3" t="s">
        <v>209</v>
      </c>
      <c r="AU227" s="3" t="s">
        <v>212</v>
      </c>
      <c r="AV227" s="3" t="s">
        <v>319</v>
      </c>
      <c r="AW227" s="3" t="s">
        <v>1238</v>
      </c>
      <c r="AX227" s="3" t="s">
        <v>321</v>
      </c>
      <c r="AY227" s="3" t="s">
        <v>321</v>
      </c>
      <c r="AZ227" s="3" t="s">
        <v>212</v>
      </c>
      <c r="BA227" s="3" t="s">
        <v>1772</v>
      </c>
      <c r="BB227" s="3" t="s">
        <v>1772</v>
      </c>
      <c r="BC227" s="3" t="s">
        <v>1772</v>
      </c>
      <c r="BD227" s="3" t="s">
        <v>2377</v>
      </c>
      <c r="BE227" s="3" t="s">
        <v>2378</v>
      </c>
      <c r="BF227" s="3" t="s">
        <v>212</v>
      </c>
      <c r="BG227" s="3" t="s">
        <v>212</v>
      </c>
      <c r="BH227" s="3" t="s">
        <v>224</v>
      </c>
      <c r="BI227" s="3" t="s">
        <v>212</v>
      </c>
      <c r="BJ227" s="3" t="s">
        <v>275</v>
      </c>
      <c r="BK227" s="3" t="s">
        <v>209</v>
      </c>
      <c r="BL227" s="3" t="s">
        <v>212</v>
      </c>
      <c r="BM227" s="3" t="s">
        <v>1772</v>
      </c>
      <c r="BN227" s="3" t="s">
        <v>787</v>
      </c>
      <c r="BO227" s="3" t="s">
        <v>1794</v>
      </c>
      <c r="BP227" s="3" t="s">
        <v>1794</v>
      </c>
      <c r="BQ227" s="3" t="s">
        <v>2386</v>
      </c>
      <c r="BR227" s="3" t="s">
        <v>225</v>
      </c>
      <c r="BS227" s="3" t="s">
        <v>226</v>
      </c>
      <c r="BT227" s="3" t="s">
        <v>209</v>
      </c>
      <c r="BU227" s="3" t="s">
        <v>209</v>
      </c>
      <c r="BV227" s="3" t="s">
        <v>209</v>
      </c>
      <c r="BW227" s="3" t="s">
        <v>1794</v>
      </c>
      <c r="BX227" s="3" t="s">
        <v>209</v>
      </c>
      <c r="BY227" s="3" t="s">
        <v>324</v>
      </c>
      <c r="BZ227" s="3" t="s">
        <v>228</v>
      </c>
      <c r="CA227" s="3" t="s">
        <v>2386</v>
      </c>
      <c r="CB227" s="3" t="s">
        <v>209</v>
      </c>
      <c r="CC227" s="3" t="s">
        <v>1794</v>
      </c>
      <c r="CD227" s="3" t="s">
        <v>1794</v>
      </c>
      <c r="CE227" s="3" t="s">
        <v>1794</v>
      </c>
      <c r="CF227" s="3" t="s">
        <v>1794</v>
      </c>
      <c r="CG227" s="3" t="s">
        <v>2387</v>
      </c>
      <c r="CH227" s="3" t="s">
        <v>222</v>
      </c>
      <c r="CI227" s="3" t="s">
        <v>1772</v>
      </c>
      <c r="CJ227" s="3" t="s">
        <v>1780</v>
      </c>
    </row>
    <row r="228" spans="1:88" ht="15" customHeight="1" x14ac:dyDescent="0.25">
      <c r="A228" s="3" t="s">
        <v>2388</v>
      </c>
      <c r="B228" s="3" t="s">
        <v>191</v>
      </c>
      <c r="C228" s="3" t="s">
        <v>1771</v>
      </c>
      <c r="D228" s="3" t="s">
        <v>1772</v>
      </c>
      <c r="E228" s="3" t="s">
        <v>248</v>
      </c>
      <c r="F228" s="3" t="s">
        <v>195</v>
      </c>
      <c r="G228" s="3" t="s">
        <v>196</v>
      </c>
      <c r="H228" s="3" t="s">
        <v>2389</v>
      </c>
      <c r="I228" s="3" t="s">
        <v>228</v>
      </c>
      <c r="J228" s="3" t="s">
        <v>306</v>
      </c>
      <c r="K228" s="3" t="s">
        <v>2365</v>
      </c>
      <c r="L228" s="3" t="s">
        <v>2390</v>
      </c>
      <c r="M228" s="3" t="s">
        <v>1794</v>
      </c>
      <c r="N228" s="3" t="s">
        <v>1772</v>
      </c>
      <c r="O228" s="3" t="s">
        <v>209</v>
      </c>
      <c r="P228" s="3" t="s">
        <v>2390</v>
      </c>
      <c r="Q228" s="3" t="s">
        <v>1772</v>
      </c>
      <c r="R228" s="3" t="s">
        <v>2390</v>
      </c>
      <c r="S228" s="3" t="s">
        <v>2390</v>
      </c>
      <c r="T228" s="3" t="s">
        <v>1794</v>
      </c>
      <c r="U228" s="3" t="s">
        <v>1794</v>
      </c>
      <c r="V228" s="3" t="s">
        <v>1794</v>
      </c>
      <c r="W228" s="3" t="s">
        <v>1794</v>
      </c>
      <c r="X228" s="3" t="s">
        <v>209</v>
      </c>
      <c r="Y228" s="3" t="s">
        <v>209</v>
      </c>
      <c r="Z228" s="3" t="s">
        <v>209</v>
      </c>
      <c r="AA228" s="3" t="s">
        <v>243</v>
      </c>
      <c r="AB228" s="3" t="s">
        <v>2367</v>
      </c>
      <c r="AC228" s="3" t="s">
        <v>2390</v>
      </c>
      <c r="AD228" s="3" t="s">
        <v>2368</v>
      </c>
      <c r="AE228" s="3" t="s">
        <v>256</v>
      </c>
      <c r="AF228" s="3" t="s">
        <v>2369</v>
      </c>
      <c r="AG228" s="3" t="s">
        <v>2370</v>
      </c>
      <c r="AH228" s="3" t="s">
        <v>9</v>
      </c>
      <c r="AI228" s="3" t="s">
        <v>259</v>
      </c>
      <c r="AJ228" s="3" t="s">
        <v>2371</v>
      </c>
      <c r="AK228" s="3" t="s">
        <v>261</v>
      </c>
      <c r="AL228" s="3" t="s">
        <v>2372</v>
      </c>
      <c r="AM228" s="3" t="s">
        <v>2373</v>
      </c>
      <c r="AN228" s="3" t="s">
        <v>2372</v>
      </c>
      <c r="AO228" s="3" t="s">
        <v>2374</v>
      </c>
      <c r="AP228" s="3" t="s">
        <v>2375</v>
      </c>
      <c r="AQ228" s="3" t="s">
        <v>2376</v>
      </c>
      <c r="AR228" s="3" t="s">
        <v>209</v>
      </c>
      <c r="AS228" s="3" t="s">
        <v>209</v>
      </c>
      <c r="AT228" s="3" t="s">
        <v>209</v>
      </c>
      <c r="AU228" s="3" t="s">
        <v>212</v>
      </c>
      <c r="AV228" s="3" t="s">
        <v>319</v>
      </c>
      <c r="AW228" s="3" t="s">
        <v>1238</v>
      </c>
      <c r="AX228" s="3" t="s">
        <v>321</v>
      </c>
      <c r="AY228" s="3" t="s">
        <v>321</v>
      </c>
      <c r="AZ228" s="3" t="s">
        <v>212</v>
      </c>
      <c r="BA228" s="3" t="s">
        <v>1772</v>
      </c>
      <c r="BB228" s="3" t="s">
        <v>1772</v>
      </c>
      <c r="BC228" s="3" t="s">
        <v>1772</v>
      </c>
      <c r="BD228" s="3" t="s">
        <v>2377</v>
      </c>
      <c r="BE228" s="3" t="s">
        <v>2378</v>
      </c>
      <c r="BF228" s="3" t="s">
        <v>212</v>
      </c>
      <c r="BG228" s="3" t="s">
        <v>212</v>
      </c>
      <c r="BH228" s="3" t="s">
        <v>224</v>
      </c>
      <c r="BI228" s="3" t="s">
        <v>212</v>
      </c>
      <c r="BJ228" s="3" t="s">
        <v>275</v>
      </c>
      <c r="BK228" s="3" t="s">
        <v>209</v>
      </c>
      <c r="BL228" s="3" t="s">
        <v>212</v>
      </c>
      <c r="BM228" s="3" t="s">
        <v>1772</v>
      </c>
      <c r="BN228" s="3" t="s">
        <v>787</v>
      </c>
      <c r="BO228" s="3" t="s">
        <v>1794</v>
      </c>
      <c r="BP228" s="3" t="s">
        <v>1794</v>
      </c>
      <c r="BQ228" s="3" t="s">
        <v>2390</v>
      </c>
      <c r="BR228" s="3" t="s">
        <v>225</v>
      </c>
      <c r="BS228" s="3" t="s">
        <v>226</v>
      </c>
      <c r="BT228" s="3" t="s">
        <v>209</v>
      </c>
      <c r="BU228" s="3" t="s">
        <v>209</v>
      </c>
      <c r="BV228" s="3" t="s">
        <v>209</v>
      </c>
      <c r="BW228" s="3" t="s">
        <v>1794</v>
      </c>
      <c r="BX228" s="3" t="s">
        <v>209</v>
      </c>
      <c r="BY228" s="3" t="s">
        <v>324</v>
      </c>
      <c r="BZ228" s="3" t="s">
        <v>228</v>
      </c>
      <c r="CA228" s="3" t="s">
        <v>2390</v>
      </c>
      <c r="CB228" s="3" t="s">
        <v>209</v>
      </c>
      <c r="CC228" s="3" t="s">
        <v>1794</v>
      </c>
      <c r="CD228" s="3" t="s">
        <v>1794</v>
      </c>
      <c r="CE228" s="3" t="s">
        <v>1794</v>
      </c>
      <c r="CF228" s="3" t="s">
        <v>1794</v>
      </c>
      <c r="CG228" s="3" t="s">
        <v>2391</v>
      </c>
      <c r="CH228" s="3" t="s">
        <v>222</v>
      </c>
      <c r="CI228" s="3" t="s">
        <v>1772</v>
      </c>
      <c r="CJ228" s="3" t="s">
        <v>1780</v>
      </c>
    </row>
    <row r="229" spans="1:88" ht="15" customHeight="1" x14ac:dyDescent="0.25">
      <c r="A229" s="3" t="s">
        <v>2392</v>
      </c>
      <c r="B229" s="3" t="s">
        <v>191</v>
      </c>
      <c r="C229" s="3" t="s">
        <v>1771</v>
      </c>
      <c r="D229" s="3" t="s">
        <v>1772</v>
      </c>
      <c r="E229" s="3" t="s">
        <v>248</v>
      </c>
      <c r="F229" s="3" t="s">
        <v>195</v>
      </c>
      <c r="G229" s="3" t="s">
        <v>196</v>
      </c>
      <c r="H229" s="3" t="s">
        <v>2393</v>
      </c>
      <c r="I229" s="3" t="s">
        <v>228</v>
      </c>
      <c r="J229" s="3" t="s">
        <v>306</v>
      </c>
      <c r="K229" s="3" t="s">
        <v>2394</v>
      </c>
      <c r="L229" s="3" t="s">
        <v>2395</v>
      </c>
      <c r="M229" s="3" t="s">
        <v>1794</v>
      </c>
      <c r="N229" s="3" t="s">
        <v>1772</v>
      </c>
      <c r="O229" s="3" t="s">
        <v>209</v>
      </c>
      <c r="P229" s="3" t="s">
        <v>2395</v>
      </c>
      <c r="Q229" s="3" t="s">
        <v>1772</v>
      </c>
      <c r="R229" s="3" t="s">
        <v>2395</v>
      </c>
      <c r="S229" s="3" t="s">
        <v>2395</v>
      </c>
      <c r="T229" s="3" t="s">
        <v>1794</v>
      </c>
      <c r="U229" s="3" t="s">
        <v>1794</v>
      </c>
      <c r="V229" s="3" t="s">
        <v>1794</v>
      </c>
      <c r="W229" s="3" t="s">
        <v>1794</v>
      </c>
      <c r="X229" s="3" t="s">
        <v>209</v>
      </c>
      <c r="Y229" s="3" t="s">
        <v>209</v>
      </c>
      <c r="Z229" s="3" t="s">
        <v>209</v>
      </c>
      <c r="AA229" s="3" t="s">
        <v>243</v>
      </c>
      <c r="AB229" s="3" t="s">
        <v>1178</v>
      </c>
      <c r="AC229" s="3" t="s">
        <v>2395</v>
      </c>
      <c r="AD229" s="3" t="s">
        <v>854</v>
      </c>
      <c r="AE229" s="3" t="s">
        <v>311</v>
      </c>
      <c r="AF229" s="3" t="s">
        <v>1179</v>
      </c>
      <c r="AG229" s="3" t="s">
        <v>1180</v>
      </c>
      <c r="AH229" s="3" t="s">
        <v>212</v>
      </c>
      <c r="AI229" s="3" t="s">
        <v>259</v>
      </c>
      <c r="AJ229" s="3" t="s">
        <v>314</v>
      </c>
      <c r="AK229" s="3" t="s">
        <v>261</v>
      </c>
      <c r="AL229" s="3" t="s">
        <v>315</v>
      </c>
      <c r="AM229" s="3" t="s">
        <v>316</v>
      </c>
      <c r="AN229" s="3" t="s">
        <v>315</v>
      </c>
      <c r="AO229" s="3" t="s">
        <v>317</v>
      </c>
      <c r="AP229" s="3" t="s">
        <v>217</v>
      </c>
      <c r="AQ229" s="3" t="s">
        <v>582</v>
      </c>
      <c r="AR229" s="3" t="s">
        <v>209</v>
      </c>
      <c r="AS229" s="3" t="s">
        <v>209</v>
      </c>
      <c r="AT229" s="3" t="s">
        <v>209</v>
      </c>
      <c r="AU229" s="3" t="s">
        <v>212</v>
      </c>
      <c r="AV229" s="3" t="s">
        <v>319</v>
      </c>
      <c r="AW229" s="3" t="s">
        <v>2396</v>
      </c>
      <c r="AX229" s="3" t="s">
        <v>321</v>
      </c>
      <c r="AY229" s="3" t="s">
        <v>321</v>
      </c>
      <c r="AZ229" s="3" t="s">
        <v>212</v>
      </c>
      <c r="BA229" s="3" t="s">
        <v>1772</v>
      </c>
      <c r="BB229" s="3" t="s">
        <v>1772</v>
      </c>
      <c r="BC229" s="3" t="s">
        <v>1772</v>
      </c>
      <c r="BD229" s="3" t="s">
        <v>2397</v>
      </c>
      <c r="BE229" s="3" t="s">
        <v>2398</v>
      </c>
      <c r="BF229" s="3" t="s">
        <v>212</v>
      </c>
      <c r="BG229" s="3" t="s">
        <v>212</v>
      </c>
      <c r="BH229" s="3" t="s">
        <v>224</v>
      </c>
      <c r="BI229" s="3" t="s">
        <v>212</v>
      </c>
      <c r="BJ229" s="3" t="s">
        <v>275</v>
      </c>
      <c r="BK229" s="3" t="s">
        <v>209</v>
      </c>
      <c r="BL229" s="3" t="s">
        <v>212</v>
      </c>
      <c r="BM229" s="3" t="s">
        <v>1772</v>
      </c>
      <c r="BN229" s="3" t="s">
        <v>787</v>
      </c>
      <c r="BO229" s="3" t="s">
        <v>1794</v>
      </c>
      <c r="BP229" s="3" t="s">
        <v>1794</v>
      </c>
      <c r="BQ229" s="3" t="s">
        <v>2395</v>
      </c>
      <c r="BR229" s="3" t="s">
        <v>225</v>
      </c>
      <c r="BS229" s="3" t="s">
        <v>226</v>
      </c>
      <c r="BT229" s="3" t="s">
        <v>209</v>
      </c>
      <c r="BU229" s="3" t="s">
        <v>209</v>
      </c>
      <c r="BV229" s="3" t="s">
        <v>209</v>
      </c>
      <c r="BW229" s="3" t="s">
        <v>1794</v>
      </c>
      <c r="BX229" s="3" t="s">
        <v>209</v>
      </c>
      <c r="BY229" s="3" t="s">
        <v>324</v>
      </c>
      <c r="BZ229" s="3" t="s">
        <v>228</v>
      </c>
      <c r="CA229" s="3" t="s">
        <v>2395</v>
      </c>
      <c r="CB229" s="3" t="s">
        <v>209</v>
      </c>
      <c r="CC229" s="3" t="s">
        <v>1794</v>
      </c>
      <c r="CD229" s="3" t="s">
        <v>1794</v>
      </c>
      <c r="CE229" s="3" t="s">
        <v>1794</v>
      </c>
      <c r="CF229" s="3" t="s">
        <v>1794</v>
      </c>
      <c r="CG229" s="3" t="s">
        <v>2399</v>
      </c>
      <c r="CH229" s="3" t="s">
        <v>222</v>
      </c>
      <c r="CI229" s="3" t="s">
        <v>1772</v>
      </c>
      <c r="CJ229" s="3" t="s">
        <v>1780</v>
      </c>
    </row>
    <row r="230" spans="1:88" ht="15" customHeight="1" x14ac:dyDescent="0.25">
      <c r="A230" s="3" t="s">
        <v>2400</v>
      </c>
      <c r="B230" s="3" t="s">
        <v>191</v>
      </c>
      <c r="C230" s="3" t="s">
        <v>1771</v>
      </c>
      <c r="D230" s="3" t="s">
        <v>1772</v>
      </c>
      <c r="E230" s="3" t="s">
        <v>248</v>
      </c>
      <c r="F230" s="3" t="s">
        <v>195</v>
      </c>
      <c r="G230" s="3" t="s">
        <v>196</v>
      </c>
      <c r="H230" s="3" t="s">
        <v>2401</v>
      </c>
      <c r="I230" s="3" t="s">
        <v>228</v>
      </c>
      <c r="J230" s="3" t="s">
        <v>306</v>
      </c>
      <c r="K230" s="3" t="s">
        <v>2402</v>
      </c>
      <c r="L230" s="3" t="s">
        <v>2403</v>
      </c>
      <c r="M230" s="3" t="s">
        <v>1794</v>
      </c>
      <c r="N230" s="3" t="s">
        <v>1772</v>
      </c>
      <c r="O230" s="3" t="s">
        <v>209</v>
      </c>
      <c r="P230" s="3" t="s">
        <v>2403</v>
      </c>
      <c r="Q230" s="3" t="s">
        <v>1772</v>
      </c>
      <c r="R230" s="3" t="s">
        <v>2403</v>
      </c>
      <c r="S230" s="3" t="s">
        <v>2403</v>
      </c>
      <c r="T230" s="3" t="s">
        <v>1794</v>
      </c>
      <c r="U230" s="3" t="s">
        <v>1794</v>
      </c>
      <c r="V230" s="3" t="s">
        <v>1794</v>
      </c>
      <c r="W230" s="3" t="s">
        <v>1794</v>
      </c>
      <c r="X230" s="3" t="s">
        <v>2404</v>
      </c>
      <c r="Y230" s="3" t="s">
        <v>2405</v>
      </c>
      <c r="Z230" s="3" t="s">
        <v>2406</v>
      </c>
      <c r="AA230" s="3" t="s">
        <v>243</v>
      </c>
      <c r="AB230" s="3" t="s">
        <v>209</v>
      </c>
      <c r="AC230" s="3" t="s">
        <v>2403</v>
      </c>
      <c r="AD230" s="3" t="s">
        <v>2407</v>
      </c>
      <c r="AE230" s="3" t="s">
        <v>256</v>
      </c>
      <c r="AF230" s="3" t="s">
        <v>2408</v>
      </c>
      <c r="AG230" s="3" t="s">
        <v>212</v>
      </c>
      <c r="AH230" s="3" t="s">
        <v>212</v>
      </c>
      <c r="AI230" s="3" t="s">
        <v>259</v>
      </c>
      <c r="AJ230" s="3" t="s">
        <v>2409</v>
      </c>
      <c r="AK230" s="3" t="s">
        <v>261</v>
      </c>
      <c r="AL230" s="3" t="s">
        <v>315</v>
      </c>
      <c r="AM230" s="3" t="s">
        <v>316</v>
      </c>
      <c r="AN230" s="3" t="s">
        <v>315</v>
      </c>
      <c r="AO230" s="3" t="s">
        <v>317</v>
      </c>
      <c r="AP230" s="3" t="s">
        <v>217</v>
      </c>
      <c r="AQ230" s="3" t="s">
        <v>597</v>
      </c>
      <c r="AR230" s="3" t="s">
        <v>209</v>
      </c>
      <c r="AS230" s="3" t="s">
        <v>209</v>
      </c>
      <c r="AT230" s="3" t="s">
        <v>209</v>
      </c>
      <c r="AU230" s="3" t="s">
        <v>212</v>
      </c>
      <c r="AV230" s="3" t="s">
        <v>319</v>
      </c>
      <c r="AW230" s="3" t="s">
        <v>2410</v>
      </c>
      <c r="AX230" s="3" t="s">
        <v>321</v>
      </c>
      <c r="AY230" s="3" t="s">
        <v>321</v>
      </c>
      <c r="AZ230" s="3" t="s">
        <v>212</v>
      </c>
      <c r="BA230" s="3" t="s">
        <v>1772</v>
      </c>
      <c r="BB230" s="3" t="s">
        <v>1772</v>
      </c>
      <c r="BC230" s="3" t="s">
        <v>1772</v>
      </c>
      <c r="BD230" s="3" t="s">
        <v>2411</v>
      </c>
      <c r="BE230" s="3" t="s">
        <v>2411</v>
      </c>
      <c r="BF230" s="3" t="s">
        <v>212</v>
      </c>
      <c r="BG230" s="3" t="s">
        <v>212</v>
      </c>
      <c r="BH230" s="3" t="s">
        <v>224</v>
      </c>
      <c r="BI230" s="3" t="s">
        <v>212</v>
      </c>
      <c r="BJ230" s="3" t="s">
        <v>275</v>
      </c>
      <c r="BK230" s="3" t="s">
        <v>209</v>
      </c>
      <c r="BL230" s="3" t="s">
        <v>212</v>
      </c>
      <c r="BM230" s="3" t="s">
        <v>1772</v>
      </c>
      <c r="BN230" s="3" t="s">
        <v>787</v>
      </c>
      <c r="BO230" s="3" t="s">
        <v>1794</v>
      </c>
      <c r="BP230" s="3" t="s">
        <v>1794</v>
      </c>
      <c r="BQ230" s="3" t="s">
        <v>2403</v>
      </c>
      <c r="BR230" s="3" t="s">
        <v>225</v>
      </c>
      <c r="BS230" s="3" t="s">
        <v>226</v>
      </c>
      <c r="BT230" s="3" t="s">
        <v>209</v>
      </c>
      <c r="BU230" s="3" t="s">
        <v>209</v>
      </c>
      <c r="BV230" s="3" t="s">
        <v>209</v>
      </c>
      <c r="BW230" s="3" t="s">
        <v>1794</v>
      </c>
      <c r="BX230" s="3" t="s">
        <v>209</v>
      </c>
      <c r="BY230" s="3" t="s">
        <v>324</v>
      </c>
      <c r="BZ230" s="3" t="s">
        <v>228</v>
      </c>
      <c r="CA230" s="3" t="s">
        <v>2403</v>
      </c>
      <c r="CB230" s="3" t="s">
        <v>209</v>
      </c>
      <c r="CC230" s="3" t="s">
        <v>1794</v>
      </c>
      <c r="CD230" s="3" t="s">
        <v>1794</v>
      </c>
      <c r="CE230" s="3" t="s">
        <v>1794</v>
      </c>
      <c r="CF230" s="3" t="s">
        <v>1794</v>
      </c>
      <c r="CG230" s="3" t="s">
        <v>2412</v>
      </c>
      <c r="CH230" s="3" t="s">
        <v>222</v>
      </c>
      <c r="CI230" s="3" t="s">
        <v>1772</v>
      </c>
      <c r="CJ230" s="3" t="s">
        <v>1780</v>
      </c>
    </row>
    <row r="231" spans="1:88" ht="15" customHeight="1" x14ac:dyDescent="0.25">
      <c r="A231" s="3" t="s">
        <v>2413</v>
      </c>
      <c r="B231" s="3" t="s">
        <v>191</v>
      </c>
      <c r="C231" s="3" t="s">
        <v>1771</v>
      </c>
      <c r="D231" s="3" t="s">
        <v>1772</v>
      </c>
      <c r="E231" s="3" t="s">
        <v>248</v>
      </c>
      <c r="F231" s="3" t="s">
        <v>195</v>
      </c>
      <c r="G231" s="3" t="s">
        <v>196</v>
      </c>
      <c r="H231" s="3" t="s">
        <v>2401</v>
      </c>
      <c r="I231" s="3" t="s">
        <v>228</v>
      </c>
      <c r="J231" s="3" t="s">
        <v>306</v>
      </c>
      <c r="K231" s="3" t="s">
        <v>2402</v>
      </c>
      <c r="L231" s="3" t="s">
        <v>2414</v>
      </c>
      <c r="M231" s="3" t="s">
        <v>1794</v>
      </c>
      <c r="N231" s="3" t="s">
        <v>1772</v>
      </c>
      <c r="O231" s="3" t="s">
        <v>209</v>
      </c>
      <c r="P231" s="3" t="s">
        <v>2414</v>
      </c>
      <c r="Q231" s="3" t="s">
        <v>1772</v>
      </c>
      <c r="R231" s="3" t="s">
        <v>2414</v>
      </c>
      <c r="S231" s="3" t="s">
        <v>2414</v>
      </c>
      <c r="T231" s="3" t="s">
        <v>1794</v>
      </c>
      <c r="U231" s="3" t="s">
        <v>1794</v>
      </c>
      <c r="V231" s="3" t="s">
        <v>1794</v>
      </c>
      <c r="W231" s="3" t="s">
        <v>1794</v>
      </c>
      <c r="X231" s="3" t="s">
        <v>2404</v>
      </c>
      <c r="Y231" s="3" t="s">
        <v>2405</v>
      </c>
      <c r="Z231" s="3" t="s">
        <v>2406</v>
      </c>
      <c r="AA231" s="3" t="s">
        <v>243</v>
      </c>
      <c r="AB231" s="3" t="s">
        <v>209</v>
      </c>
      <c r="AC231" s="3" t="s">
        <v>2414</v>
      </c>
      <c r="AD231" s="3" t="s">
        <v>2407</v>
      </c>
      <c r="AE231" s="3" t="s">
        <v>256</v>
      </c>
      <c r="AF231" s="3" t="s">
        <v>2408</v>
      </c>
      <c r="AG231" s="3" t="s">
        <v>212</v>
      </c>
      <c r="AH231" s="3" t="s">
        <v>212</v>
      </c>
      <c r="AI231" s="3" t="s">
        <v>259</v>
      </c>
      <c r="AJ231" s="3" t="s">
        <v>2409</v>
      </c>
      <c r="AK231" s="3" t="s">
        <v>261</v>
      </c>
      <c r="AL231" s="3" t="s">
        <v>315</v>
      </c>
      <c r="AM231" s="3" t="s">
        <v>316</v>
      </c>
      <c r="AN231" s="3" t="s">
        <v>315</v>
      </c>
      <c r="AO231" s="3" t="s">
        <v>317</v>
      </c>
      <c r="AP231" s="3" t="s">
        <v>217</v>
      </c>
      <c r="AQ231" s="3" t="s">
        <v>597</v>
      </c>
      <c r="AR231" s="3" t="s">
        <v>209</v>
      </c>
      <c r="AS231" s="3" t="s">
        <v>209</v>
      </c>
      <c r="AT231" s="3" t="s">
        <v>209</v>
      </c>
      <c r="AU231" s="3" t="s">
        <v>212</v>
      </c>
      <c r="AV231" s="3" t="s">
        <v>319</v>
      </c>
      <c r="AW231" s="3" t="s">
        <v>2410</v>
      </c>
      <c r="AX231" s="3" t="s">
        <v>321</v>
      </c>
      <c r="AY231" s="3" t="s">
        <v>321</v>
      </c>
      <c r="AZ231" s="3" t="s">
        <v>212</v>
      </c>
      <c r="BA231" s="3" t="s">
        <v>1772</v>
      </c>
      <c r="BB231" s="3" t="s">
        <v>1772</v>
      </c>
      <c r="BC231" s="3" t="s">
        <v>1772</v>
      </c>
      <c r="BD231" s="3" t="s">
        <v>2411</v>
      </c>
      <c r="BE231" s="3" t="s">
        <v>2411</v>
      </c>
      <c r="BF231" s="3" t="s">
        <v>212</v>
      </c>
      <c r="BG231" s="3" t="s">
        <v>212</v>
      </c>
      <c r="BH231" s="3" t="s">
        <v>224</v>
      </c>
      <c r="BI231" s="3" t="s">
        <v>212</v>
      </c>
      <c r="BJ231" s="3" t="s">
        <v>275</v>
      </c>
      <c r="BK231" s="3" t="s">
        <v>209</v>
      </c>
      <c r="BL231" s="3" t="s">
        <v>212</v>
      </c>
      <c r="BM231" s="3" t="s">
        <v>1772</v>
      </c>
      <c r="BN231" s="3" t="s">
        <v>787</v>
      </c>
      <c r="BO231" s="3" t="s">
        <v>1794</v>
      </c>
      <c r="BP231" s="3" t="s">
        <v>1794</v>
      </c>
      <c r="BQ231" s="3" t="s">
        <v>2414</v>
      </c>
      <c r="BR231" s="3" t="s">
        <v>225</v>
      </c>
      <c r="BS231" s="3" t="s">
        <v>226</v>
      </c>
      <c r="BT231" s="3" t="s">
        <v>209</v>
      </c>
      <c r="BU231" s="3" t="s">
        <v>209</v>
      </c>
      <c r="BV231" s="3" t="s">
        <v>209</v>
      </c>
      <c r="BW231" s="3" t="s">
        <v>1794</v>
      </c>
      <c r="BX231" s="3" t="s">
        <v>209</v>
      </c>
      <c r="BY231" s="3" t="s">
        <v>324</v>
      </c>
      <c r="BZ231" s="3" t="s">
        <v>228</v>
      </c>
      <c r="CA231" s="3" t="s">
        <v>2414</v>
      </c>
      <c r="CB231" s="3" t="s">
        <v>209</v>
      </c>
      <c r="CC231" s="3" t="s">
        <v>1794</v>
      </c>
      <c r="CD231" s="3" t="s">
        <v>1794</v>
      </c>
      <c r="CE231" s="3" t="s">
        <v>1794</v>
      </c>
      <c r="CF231" s="3" t="s">
        <v>1794</v>
      </c>
      <c r="CG231" s="3" t="s">
        <v>2412</v>
      </c>
      <c r="CH231" s="3" t="s">
        <v>222</v>
      </c>
      <c r="CI231" s="3" t="s">
        <v>1772</v>
      </c>
      <c r="CJ231" s="3" t="s">
        <v>1780</v>
      </c>
    </row>
    <row r="232" spans="1:88" ht="15" customHeight="1" x14ac:dyDescent="0.25">
      <c r="A232" s="3" t="s">
        <v>2415</v>
      </c>
      <c r="B232" s="3" t="s">
        <v>191</v>
      </c>
      <c r="C232" s="3" t="s">
        <v>1771</v>
      </c>
      <c r="D232" s="3" t="s">
        <v>1772</v>
      </c>
      <c r="E232" s="3" t="s">
        <v>248</v>
      </c>
      <c r="F232" s="3" t="s">
        <v>195</v>
      </c>
      <c r="G232" s="3" t="s">
        <v>196</v>
      </c>
      <c r="H232" s="3" t="s">
        <v>2401</v>
      </c>
      <c r="I232" s="3" t="s">
        <v>228</v>
      </c>
      <c r="J232" s="3" t="s">
        <v>306</v>
      </c>
      <c r="K232" s="3" t="s">
        <v>2402</v>
      </c>
      <c r="L232" s="3" t="s">
        <v>2416</v>
      </c>
      <c r="M232" s="3" t="s">
        <v>1794</v>
      </c>
      <c r="N232" s="3" t="s">
        <v>1772</v>
      </c>
      <c r="O232" s="3" t="s">
        <v>209</v>
      </c>
      <c r="P232" s="3" t="s">
        <v>2416</v>
      </c>
      <c r="Q232" s="3" t="s">
        <v>1772</v>
      </c>
      <c r="R232" s="3" t="s">
        <v>2416</v>
      </c>
      <c r="S232" s="3" t="s">
        <v>2416</v>
      </c>
      <c r="T232" s="3" t="s">
        <v>1794</v>
      </c>
      <c r="U232" s="3" t="s">
        <v>1794</v>
      </c>
      <c r="V232" s="3" t="s">
        <v>1794</v>
      </c>
      <c r="W232" s="3" t="s">
        <v>1794</v>
      </c>
      <c r="X232" s="3" t="s">
        <v>2404</v>
      </c>
      <c r="Y232" s="3" t="s">
        <v>2405</v>
      </c>
      <c r="Z232" s="3" t="s">
        <v>2406</v>
      </c>
      <c r="AA232" s="3" t="s">
        <v>243</v>
      </c>
      <c r="AB232" s="3" t="s">
        <v>209</v>
      </c>
      <c r="AC232" s="3" t="s">
        <v>2416</v>
      </c>
      <c r="AD232" s="3" t="s">
        <v>2407</v>
      </c>
      <c r="AE232" s="3" t="s">
        <v>256</v>
      </c>
      <c r="AF232" s="3" t="s">
        <v>2408</v>
      </c>
      <c r="AG232" s="3" t="s">
        <v>212</v>
      </c>
      <c r="AH232" s="3" t="s">
        <v>212</v>
      </c>
      <c r="AI232" s="3" t="s">
        <v>259</v>
      </c>
      <c r="AJ232" s="3" t="s">
        <v>2409</v>
      </c>
      <c r="AK232" s="3" t="s">
        <v>261</v>
      </c>
      <c r="AL232" s="3" t="s">
        <v>315</v>
      </c>
      <c r="AM232" s="3" t="s">
        <v>316</v>
      </c>
      <c r="AN232" s="3" t="s">
        <v>315</v>
      </c>
      <c r="AO232" s="3" t="s">
        <v>317</v>
      </c>
      <c r="AP232" s="3" t="s">
        <v>217</v>
      </c>
      <c r="AQ232" s="3" t="s">
        <v>597</v>
      </c>
      <c r="AR232" s="3" t="s">
        <v>209</v>
      </c>
      <c r="AS232" s="3" t="s">
        <v>209</v>
      </c>
      <c r="AT232" s="3" t="s">
        <v>209</v>
      </c>
      <c r="AU232" s="3" t="s">
        <v>212</v>
      </c>
      <c r="AV232" s="3" t="s">
        <v>319</v>
      </c>
      <c r="AW232" s="3" t="s">
        <v>2410</v>
      </c>
      <c r="AX232" s="3" t="s">
        <v>321</v>
      </c>
      <c r="AY232" s="3" t="s">
        <v>321</v>
      </c>
      <c r="AZ232" s="3" t="s">
        <v>212</v>
      </c>
      <c r="BA232" s="3" t="s">
        <v>1772</v>
      </c>
      <c r="BB232" s="3" t="s">
        <v>1772</v>
      </c>
      <c r="BC232" s="3" t="s">
        <v>1772</v>
      </c>
      <c r="BD232" s="3" t="s">
        <v>2411</v>
      </c>
      <c r="BE232" s="3" t="s">
        <v>2411</v>
      </c>
      <c r="BF232" s="3" t="s">
        <v>212</v>
      </c>
      <c r="BG232" s="3" t="s">
        <v>212</v>
      </c>
      <c r="BH232" s="3" t="s">
        <v>224</v>
      </c>
      <c r="BI232" s="3" t="s">
        <v>212</v>
      </c>
      <c r="BJ232" s="3" t="s">
        <v>275</v>
      </c>
      <c r="BK232" s="3" t="s">
        <v>209</v>
      </c>
      <c r="BL232" s="3" t="s">
        <v>212</v>
      </c>
      <c r="BM232" s="3" t="s">
        <v>1772</v>
      </c>
      <c r="BN232" s="3" t="s">
        <v>787</v>
      </c>
      <c r="BO232" s="3" t="s">
        <v>1794</v>
      </c>
      <c r="BP232" s="3" t="s">
        <v>1794</v>
      </c>
      <c r="BQ232" s="3" t="s">
        <v>2416</v>
      </c>
      <c r="BR232" s="3" t="s">
        <v>225</v>
      </c>
      <c r="BS232" s="3" t="s">
        <v>226</v>
      </c>
      <c r="BT232" s="3" t="s">
        <v>209</v>
      </c>
      <c r="BU232" s="3" t="s">
        <v>209</v>
      </c>
      <c r="BV232" s="3" t="s">
        <v>209</v>
      </c>
      <c r="BW232" s="3" t="s">
        <v>1794</v>
      </c>
      <c r="BX232" s="3" t="s">
        <v>209</v>
      </c>
      <c r="BY232" s="3" t="s">
        <v>324</v>
      </c>
      <c r="BZ232" s="3" t="s">
        <v>228</v>
      </c>
      <c r="CA232" s="3" t="s">
        <v>2416</v>
      </c>
      <c r="CB232" s="3" t="s">
        <v>209</v>
      </c>
      <c r="CC232" s="3" t="s">
        <v>1794</v>
      </c>
      <c r="CD232" s="3" t="s">
        <v>1794</v>
      </c>
      <c r="CE232" s="3" t="s">
        <v>1794</v>
      </c>
      <c r="CF232" s="3" t="s">
        <v>1794</v>
      </c>
      <c r="CG232" s="3" t="s">
        <v>2412</v>
      </c>
      <c r="CH232" s="3" t="s">
        <v>222</v>
      </c>
      <c r="CI232" s="3" t="s">
        <v>1772</v>
      </c>
      <c r="CJ232" s="3" t="s">
        <v>1780</v>
      </c>
    </row>
    <row r="233" spans="1:88" ht="15" customHeight="1" x14ac:dyDescent="0.25">
      <c r="A233" s="3" t="s">
        <v>2417</v>
      </c>
      <c r="B233" s="3" t="s">
        <v>191</v>
      </c>
      <c r="C233" s="3" t="s">
        <v>1771</v>
      </c>
      <c r="D233" s="3" t="s">
        <v>1772</v>
      </c>
      <c r="E233" s="3" t="s">
        <v>248</v>
      </c>
      <c r="F233" s="3" t="s">
        <v>195</v>
      </c>
      <c r="G233" s="3" t="s">
        <v>196</v>
      </c>
      <c r="H233" s="3" t="s">
        <v>2401</v>
      </c>
      <c r="I233" s="3" t="s">
        <v>228</v>
      </c>
      <c r="J233" s="3" t="s">
        <v>306</v>
      </c>
      <c r="K233" s="3" t="s">
        <v>2402</v>
      </c>
      <c r="L233" s="3" t="s">
        <v>2418</v>
      </c>
      <c r="M233" s="3" t="s">
        <v>1794</v>
      </c>
      <c r="N233" s="3" t="s">
        <v>1772</v>
      </c>
      <c r="O233" s="3" t="s">
        <v>209</v>
      </c>
      <c r="P233" s="3" t="s">
        <v>2418</v>
      </c>
      <c r="Q233" s="3" t="s">
        <v>1772</v>
      </c>
      <c r="R233" s="3" t="s">
        <v>2418</v>
      </c>
      <c r="S233" s="3" t="s">
        <v>2418</v>
      </c>
      <c r="T233" s="3" t="s">
        <v>1794</v>
      </c>
      <c r="U233" s="3" t="s">
        <v>1794</v>
      </c>
      <c r="V233" s="3" t="s">
        <v>1794</v>
      </c>
      <c r="W233" s="3" t="s">
        <v>1794</v>
      </c>
      <c r="X233" s="3" t="s">
        <v>2404</v>
      </c>
      <c r="Y233" s="3" t="s">
        <v>2405</v>
      </c>
      <c r="Z233" s="3" t="s">
        <v>2406</v>
      </c>
      <c r="AA233" s="3" t="s">
        <v>243</v>
      </c>
      <c r="AB233" s="3" t="s">
        <v>209</v>
      </c>
      <c r="AC233" s="3" t="s">
        <v>2418</v>
      </c>
      <c r="AD233" s="3" t="s">
        <v>2407</v>
      </c>
      <c r="AE233" s="3" t="s">
        <v>256</v>
      </c>
      <c r="AF233" s="3" t="s">
        <v>2408</v>
      </c>
      <c r="AG233" s="3" t="s">
        <v>212</v>
      </c>
      <c r="AH233" s="3" t="s">
        <v>212</v>
      </c>
      <c r="AI233" s="3" t="s">
        <v>259</v>
      </c>
      <c r="AJ233" s="3" t="s">
        <v>2409</v>
      </c>
      <c r="AK233" s="3" t="s">
        <v>261</v>
      </c>
      <c r="AL233" s="3" t="s">
        <v>315</v>
      </c>
      <c r="AM233" s="3" t="s">
        <v>316</v>
      </c>
      <c r="AN233" s="3" t="s">
        <v>315</v>
      </c>
      <c r="AO233" s="3" t="s">
        <v>317</v>
      </c>
      <c r="AP233" s="3" t="s">
        <v>217</v>
      </c>
      <c r="AQ233" s="3" t="s">
        <v>597</v>
      </c>
      <c r="AR233" s="3" t="s">
        <v>209</v>
      </c>
      <c r="AS233" s="3" t="s">
        <v>209</v>
      </c>
      <c r="AT233" s="3" t="s">
        <v>209</v>
      </c>
      <c r="AU233" s="3" t="s">
        <v>212</v>
      </c>
      <c r="AV233" s="3" t="s">
        <v>319</v>
      </c>
      <c r="AW233" s="3" t="s">
        <v>2410</v>
      </c>
      <c r="AX233" s="3" t="s">
        <v>321</v>
      </c>
      <c r="AY233" s="3" t="s">
        <v>321</v>
      </c>
      <c r="AZ233" s="3" t="s">
        <v>212</v>
      </c>
      <c r="BA233" s="3" t="s">
        <v>1772</v>
      </c>
      <c r="BB233" s="3" t="s">
        <v>1772</v>
      </c>
      <c r="BC233" s="3" t="s">
        <v>1772</v>
      </c>
      <c r="BD233" s="3" t="s">
        <v>2411</v>
      </c>
      <c r="BE233" s="3" t="s">
        <v>2411</v>
      </c>
      <c r="BF233" s="3" t="s">
        <v>212</v>
      </c>
      <c r="BG233" s="3" t="s">
        <v>212</v>
      </c>
      <c r="BH233" s="3" t="s">
        <v>224</v>
      </c>
      <c r="BI233" s="3" t="s">
        <v>212</v>
      </c>
      <c r="BJ233" s="3" t="s">
        <v>275</v>
      </c>
      <c r="BK233" s="3" t="s">
        <v>209</v>
      </c>
      <c r="BL233" s="3" t="s">
        <v>212</v>
      </c>
      <c r="BM233" s="3" t="s">
        <v>1772</v>
      </c>
      <c r="BN233" s="3" t="s">
        <v>787</v>
      </c>
      <c r="BO233" s="3" t="s">
        <v>1794</v>
      </c>
      <c r="BP233" s="3" t="s">
        <v>1794</v>
      </c>
      <c r="BQ233" s="3" t="s">
        <v>2418</v>
      </c>
      <c r="BR233" s="3" t="s">
        <v>225</v>
      </c>
      <c r="BS233" s="3" t="s">
        <v>226</v>
      </c>
      <c r="BT233" s="3" t="s">
        <v>209</v>
      </c>
      <c r="BU233" s="3" t="s">
        <v>209</v>
      </c>
      <c r="BV233" s="3" t="s">
        <v>209</v>
      </c>
      <c r="BW233" s="3" t="s">
        <v>1794</v>
      </c>
      <c r="BX233" s="3" t="s">
        <v>209</v>
      </c>
      <c r="BY233" s="3" t="s">
        <v>324</v>
      </c>
      <c r="BZ233" s="3" t="s">
        <v>228</v>
      </c>
      <c r="CA233" s="3" t="s">
        <v>2418</v>
      </c>
      <c r="CB233" s="3" t="s">
        <v>209</v>
      </c>
      <c r="CC233" s="3" t="s">
        <v>1794</v>
      </c>
      <c r="CD233" s="3" t="s">
        <v>1794</v>
      </c>
      <c r="CE233" s="3" t="s">
        <v>1794</v>
      </c>
      <c r="CF233" s="3" t="s">
        <v>1794</v>
      </c>
      <c r="CG233" s="3" t="s">
        <v>2412</v>
      </c>
      <c r="CH233" s="3" t="s">
        <v>222</v>
      </c>
      <c r="CI233" s="3" t="s">
        <v>1772</v>
      </c>
      <c r="CJ233" s="3" t="s">
        <v>1780</v>
      </c>
    </row>
    <row r="234" spans="1:88" ht="15" customHeight="1" x14ac:dyDescent="0.25">
      <c r="A234" s="3" t="s">
        <v>2419</v>
      </c>
      <c r="B234" s="3" t="s">
        <v>191</v>
      </c>
      <c r="C234" s="3" t="s">
        <v>1771</v>
      </c>
      <c r="D234" s="3" t="s">
        <v>1772</v>
      </c>
      <c r="E234" s="3" t="s">
        <v>248</v>
      </c>
      <c r="F234" s="3" t="s">
        <v>195</v>
      </c>
      <c r="G234" s="3" t="s">
        <v>196</v>
      </c>
      <c r="H234" s="3" t="s">
        <v>2401</v>
      </c>
      <c r="I234" s="3" t="s">
        <v>228</v>
      </c>
      <c r="J234" s="3" t="s">
        <v>306</v>
      </c>
      <c r="K234" s="3" t="s">
        <v>2402</v>
      </c>
      <c r="L234" s="3" t="s">
        <v>2420</v>
      </c>
      <c r="M234" s="3" t="s">
        <v>1794</v>
      </c>
      <c r="N234" s="3" t="s">
        <v>1772</v>
      </c>
      <c r="O234" s="3" t="s">
        <v>209</v>
      </c>
      <c r="P234" s="3" t="s">
        <v>2420</v>
      </c>
      <c r="Q234" s="3" t="s">
        <v>1772</v>
      </c>
      <c r="R234" s="3" t="s">
        <v>2420</v>
      </c>
      <c r="S234" s="3" t="s">
        <v>2420</v>
      </c>
      <c r="T234" s="3" t="s">
        <v>1794</v>
      </c>
      <c r="U234" s="3" t="s">
        <v>1794</v>
      </c>
      <c r="V234" s="3" t="s">
        <v>1794</v>
      </c>
      <c r="W234" s="3" t="s">
        <v>1794</v>
      </c>
      <c r="X234" s="3" t="s">
        <v>2404</v>
      </c>
      <c r="Y234" s="3" t="s">
        <v>2405</v>
      </c>
      <c r="Z234" s="3" t="s">
        <v>2406</v>
      </c>
      <c r="AA234" s="3" t="s">
        <v>243</v>
      </c>
      <c r="AB234" s="3" t="s">
        <v>209</v>
      </c>
      <c r="AC234" s="3" t="s">
        <v>2420</v>
      </c>
      <c r="AD234" s="3" t="s">
        <v>2407</v>
      </c>
      <c r="AE234" s="3" t="s">
        <v>256</v>
      </c>
      <c r="AF234" s="3" t="s">
        <v>2408</v>
      </c>
      <c r="AG234" s="3" t="s">
        <v>212</v>
      </c>
      <c r="AH234" s="3" t="s">
        <v>212</v>
      </c>
      <c r="AI234" s="3" t="s">
        <v>259</v>
      </c>
      <c r="AJ234" s="3" t="s">
        <v>2409</v>
      </c>
      <c r="AK234" s="3" t="s">
        <v>261</v>
      </c>
      <c r="AL234" s="3" t="s">
        <v>315</v>
      </c>
      <c r="AM234" s="3" t="s">
        <v>316</v>
      </c>
      <c r="AN234" s="3" t="s">
        <v>315</v>
      </c>
      <c r="AO234" s="3" t="s">
        <v>317</v>
      </c>
      <c r="AP234" s="3" t="s">
        <v>217</v>
      </c>
      <c r="AQ234" s="3" t="s">
        <v>597</v>
      </c>
      <c r="AR234" s="3" t="s">
        <v>209</v>
      </c>
      <c r="AS234" s="3" t="s">
        <v>209</v>
      </c>
      <c r="AT234" s="3" t="s">
        <v>209</v>
      </c>
      <c r="AU234" s="3" t="s">
        <v>212</v>
      </c>
      <c r="AV234" s="3" t="s">
        <v>319</v>
      </c>
      <c r="AW234" s="3" t="s">
        <v>2410</v>
      </c>
      <c r="AX234" s="3" t="s">
        <v>321</v>
      </c>
      <c r="AY234" s="3" t="s">
        <v>321</v>
      </c>
      <c r="AZ234" s="3" t="s">
        <v>212</v>
      </c>
      <c r="BA234" s="3" t="s">
        <v>1772</v>
      </c>
      <c r="BB234" s="3" t="s">
        <v>1772</v>
      </c>
      <c r="BC234" s="3" t="s">
        <v>1772</v>
      </c>
      <c r="BD234" s="3" t="s">
        <v>2411</v>
      </c>
      <c r="BE234" s="3" t="s">
        <v>2411</v>
      </c>
      <c r="BF234" s="3" t="s">
        <v>212</v>
      </c>
      <c r="BG234" s="3" t="s">
        <v>212</v>
      </c>
      <c r="BH234" s="3" t="s">
        <v>224</v>
      </c>
      <c r="BI234" s="3" t="s">
        <v>212</v>
      </c>
      <c r="BJ234" s="3" t="s">
        <v>275</v>
      </c>
      <c r="BK234" s="3" t="s">
        <v>209</v>
      </c>
      <c r="BL234" s="3" t="s">
        <v>212</v>
      </c>
      <c r="BM234" s="3" t="s">
        <v>1772</v>
      </c>
      <c r="BN234" s="3" t="s">
        <v>787</v>
      </c>
      <c r="BO234" s="3" t="s">
        <v>1794</v>
      </c>
      <c r="BP234" s="3" t="s">
        <v>1794</v>
      </c>
      <c r="BQ234" s="3" t="s">
        <v>2420</v>
      </c>
      <c r="BR234" s="3" t="s">
        <v>225</v>
      </c>
      <c r="BS234" s="3" t="s">
        <v>226</v>
      </c>
      <c r="BT234" s="3" t="s">
        <v>209</v>
      </c>
      <c r="BU234" s="3" t="s">
        <v>209</v>
      </c>
      <c r="BV234" s="3" t="s">
        <v>209</v>
      </c>
      <c r="BW234" s="3" t="s">
        <v>1794</v>
      </c>
      <c r="BX234" s="3" t="s">
        <v>209</v>
      </c>
      <c r="BY234" s="3" t="s">
        <v>324</v>
      </c>
      <c r="BZ234" s="3" t="s">
        <v>228</v>
      </c>
      <c r="CA234" s="3" t="s">
        <v>2420</v>
      </c>
      <c r="CB234" s="3" t="s">
        <v>209</v>
      </c>
      <c r="CC234" s="3" t="s">
        <v>1794</v>
      </c>
      <c r="CD234" s="3" t="s">
        <v>1794</v>
      </c>
      <c r="CE234" s="3" t="s">
        <v>1794</v>
      </c>
      <c r="CF234" s="3" t="s">
        <v>1794</v>
      </c>
      <c r="CG234" s="3" t="s">
        <v>2412</v>
      </c>
      <c r="CH234" s="3" t="s">
        <v>222</v>
      </c>
      <c r="CI234" s="3" t="s">
        <v>1772</v>
      </c>
      <c r="CJ234" s="3" t="s">
        <v>1780</v>
      </c>
    </row>
    <row r="235" spans="1:88" ht="15" customHeight="1" x14ac:dyDescent="0.25">
      <c r="A235" s="3" t="s">
        <v>2421</v>
      </c>
      <c r="B235" s="3" t="s">
        <v>191</v>
      </c>
      <c r="C235" s="3" t="s">
        <v>1771</v>
      </c>
      <c r="D235" s="3" t="s">
        <v>1772</v>
      </c>
      <c r="E235" s="3" t="s">
        <v>248</v>
      </c>
      <c r="F235" s="3" t="s">
        <v>195</v>
      </c>
      <c r="G235" s="3" t="s">
        <v>196</v>
      </c>
      <c r="H235" s="3" t="s">
        <v>2401</v>
      </c>
      <c r="I235" s="3" t="s">
        <v>228</v>
      </c>
      <c r="J235" s="3" t="s">
        <v>306</v>
      </c>
      <c r="K235" s="3" t="s">
        <v>2402</v>
      </c>
      <c r="L235" s="3" t="s">
        <v>2422</v>
      </c>
      <c r="M235" s="3" t="s">
        <v>1794</v>
      </c>
      <c r="N235" s="3" t="s">
        <v>1772</v>
      </c>
      <c r="O235" s="3" t="s">
        <v>209</v>
      </c>
      <c r="P235" s="3" t="s">
        <v>2422</v>
      </c>
      <c r="Q235" s="3" t="s">
        <v>1772</v>
      </c>
      <c r="R235" s="3" t="s">
        <v>2422</v>
      </c>
      <c r="S235" s="3" t="s">
        <v>2422</v>
      </c>
      <c r="T235" s="3" t="s">
        <v>1794</v>
      </c>
      <c r="U235" s="3" t="s">
        <v>1794</v>
      </c>
      <c r="V235" s="3" t="s">
        <v>1794</v>
      </c>
      <c r="W235" s="3" t="s">
        <v>1794</v>
      </c>
      <c r="X235" s="3" t="s">
        <v>2404</v>
      </c>
      <c r="Y235" s="3" t="s">
        <v>2405</v>
      </c>
      <c r="Z235" s="3" t="s">
        <v>2406</v>
      </c>
      <c r="AA235" s="3" t="s">
        <v>243</v>
      </c>
      <c r="AB235" s="3" t="s">
        <v>209</v>
      </c>
      <c r="AC235" s="3" t="s">
        <v>2422</v>
      </c>
      <c r="AD235" s="3" t="s">
        <v>2407</v>
      </c>
      <c r="AE235" s="3" t="s">
        <v>256</v>
      </c>
      <c r="AF235" s="3" t="s">
        <v>2408</v>
      </c>
      <c r="AG235" s="3" t="s">
        <v>212</v>
      </c>
      <c r="AH235" s="3" t="s">
        <v>212</v>
      </c>
      <c r="AI235" s="3" t="s">
        <v>259</v>
      </c>
      <c r="AJ235" s="3" t="s">
        <v>2409</v>
      </c>
      <c r="AK235" s="3" t="s">
        <v>261</v>
      </c>
      <c r="AL235" s="3" t="s">
        <v>315</v>
      </c>
      <c r="AM235" s="3" t="s">
        <v>316</v>
      </c>
      <c r="AN235" s="3" t="s">
        <v>315</v>
      </c>
      <c r="AO235" s="3" t="s">
        <v>317</v>
      </c>
      <c r="AP235" s="3" t="s">
        <v>217</v>
      </c>
      <c r="AQ235" s="3" t="s">
        <v>597</v>
      </c>
      <c r="AR235" s="3" t="s">
        <v>209</v>
      </c>
      <c r="AS235" s="3" t="s">
        <v>209</v>
      </c>
      <c r="AT235" s="3" t="s">
        <v>209</v>
      </c>
      <c r="AU235" s="3" t="s">
        <v>212</v>
      </c>
      <c r="AV235" s="3" t="s">
        <v>319</v>
      </c>
      <c r="AW235" s="3" t="s">
        <v>2410</v>
      </c>
      <c r="AX235" s="3" t="s">
        <v>321</v>
      </c>
      <c r="AY235" s="3" t="s">
        <v>321</v>
      </c>
      <c r="AZ235" s="3" t="s">
        <v>212</v>
      </c>
      <c r="BA235" s="3" t="s">
        <v>1772</v>
      </c>
      <c r="BB235" s="3" t="s">
        <v>1772</v>
      </c>
      <c r="BC235" s="3" t="s">
        <v>1772</v>
      </c>
      <c r="BD235" s="3" t="s">
        <v>2411</v>
      </c>
      <c r="BE235" s="3" t="s">
        <v>2411</v>
      </c>
      <c r="BF235" s="3" t="s">
        <v>212</v>
      </c>
      <c r="BG235" s="3" t="s">
        <v>212</v>
      </c>
      <c r="BH235" s="3" t="s">
        <v>224</v>
      </c>
      <c r="BI235" s="3" t="s">
        <v>212</v>
      </c>
      <c r="BJ235" s="3" t="s">
        <v>275</v>
      </c>
      <c r="BK235" s="3" t="s">
        <v>209</v>
      </c>
      <c r="BL235" s="3" t="s">
        <v>212</v>
      </c>
      <c r="BM235" s="3" t="s">
        <v>1772</v>
      </c>
      <c r="BN235" s="3" t="s">
        <v>787</v>
      </c>
      <c r="BO235" s="3" t="s">
        <v>1794</v>
      </c>
      <c r="BP235" s="3" t="s">
        <v>1794</v>
      </c>
      <c r="BQ235" s="3" t="s">
        <v>2422</v>
      </c>
      <c r="BR235" s="3" t="s">
        <v>225</v>
      </c>
      <c r="BS235" s="3" t="s">
        <v>226</v>
      </c>
      <c r="BT235" s="3" t="s">
        <v>209</v>
      </c>
      <c r="BU235" s="3" t="s">
        <v>209</v>
      </c>
      <c r="BV235" s="3" t="s">
        <v>209</v>
      </c>
      <c r="BW235" s="3" t="s">
        <v>1794</v>
      </c>
      <c r="BX235" s="3" t="s">
        <v>209</v>
      </c>
      <c r="BY235" s="3" t="s">
        <v>324</v>
      </c>
      <c r="BZ235" s="3" t="s">
        <v>228</v>
      </c>
      <c r="CA235" s="3" t="s">
        <v>2422</v>
      </c>
      <c r="CB235" s="3" t="s">
        <v>209</v>
      </c>
      <c r="CC235" s="3" t="s">
        <v>1794</v>
      </c>
      <c r="CD235" s="3" t="s">
        <v>1794</v>
      </c>
      <c r="CE235" s="3" t="s">
        <v>1794</v>
      </c>
      <c r="CF235" s="3" t="s">
        <v>1794</v>
      </c>
      <c r="CG235" s="3" t="s">
        <v>2412</v>
      </c>
      <c r="CH235" s="3" t="s">
        <v>222</v>
      </c>
      <c r="CI235" s="3" t="s">
        <v>1772</v>
      </c>
      <c r="CJ235" s="3" t="s">
        <v>1780</v>
      </c>
    </row>
    <row r="236" spans="1:88" ht="15" customHeight="1" x14ac:dyDescent="0.25">
      <c r="A236" s="3" t="s">
        <v>2423</v>
      </c>
      <c r="B236" s="3" t="s">
        <v>191</v>
      </c>
      <c r="C236" s="3" t="s">
        <v>1771</v>
      </c>
      <c r="D236" s="3" t="s">
        <v>1772</v>
      </c>
      <c r="E236" s="3" t="s">
        <v>248</v>
      </c>
      <c r="F236" s="3" t="s">
        <v>195</v>
      </c>
      <c r="G236" s="3" t="s">
        <v>196</v>
      </c>
      <c r="H236" s="3" t="s">
        <v>2401</v>
      </c>
      <c r="I236" s="3" t="s">
        <v>228</v>
      </c>
      <c r="J236" s="3" t="s">
        <v>306</v>
      </c>
      <c r="K236" s="3" t="s">
        <v>2402</v>
      </c>
      <c r="L236" s="3" t="s">
        <v>2424</v>
      </c>
      <c r="M236" s="3" t="s">
        <v>1794</v>
      </c>
      <c r="N236" s="3" t="s">
        <v>1772</v>
      </c>
      <c r="O236" s="3" t="s">
        <v>209</v>
      </c>
      <c r="P236" s="3" t="s">
        <v>2424</v>
      </c>
      <c r="Q236" s="3" t="s">
        <v>1772</v>
      </c>
      <c r="R236" s="3" t="s">
        <v>2424</v>
      </c>
      <c r="S236" s="3" t="s">
        <v>2424</v>
      </c>
      <c r="T236" s="3" t="s">
        <v>1794</v>
      </c>
      <c r="U236" s="3" t="s">
        <v>1794</v>
      </c>
      <c r="V236" s="3" t="s">
        <v>1794</v>
      </c>
      <c r="W236" s="3" t="s">
        <v>1794</v>
      </c>
      <c r="X236" s="3" t="s">
        <v>2404</v>
      </c>
      <c r="Y236" s="3" t="s">
        <v>2405</v>
      </c>
      <c r="Z236" s="3" t="s">
        <v>2406</v>
      </c>
      <c r="AA236" s="3" t="s">
        <v>243</v>
      </c>
      <c r="AB236" s="3" t="s">
        <v>209</v>
      </c>
      <c r="AC236" s="3" t="s">
        <v>2424</v>
      </c>
      <c r="AD236" s="3" t="s">
        <v>2407</v>
      </c>
      <c r="AE236" s="3" t="s">
        <v>256</v>
      </c>
      <c r="AF236" s="3" t="s">
        <v>2408</v>
      </c>
      <c r="AG236" s="3" t="s">
        <v>212</v>
      </c>
      <c r="AH236" s="3" t="s">
        <v>212</v>
      </c>
      <c r="AI236" s="3" t="s">
        <v>259</v>
      </c>
      <c r="AJ236" s="3" t="s">
        <v>2409</v>
      </c>
      <c r="AK236" s="3" t="s">
        <v>261</v>
      </c>
      <c r="AL236" s="3" t="s">
        <v>315</v>
      </c>
      <c r="AM236" s="3" t="s">
        <v>316</v>
      </c>
      <c r="AN236" s="3" t="s">
        <v>315</v>
      </c>
      <c r="AO236" s="3" t="s">
        <v>317</v>
      </c>
      <c r="AP236" s="3" t="s">
        <v>217</v>
      </c>
      <c r="AQ236" s="3" t="s">
        <v>597</v>
      </c>
      <c r="AR236" s="3" t="s">
        <v>209</v>
      </c>
      <c r="AS236" s="3" t="s">
        <v>209</v>
      </c>
      <c r="AT236" s="3" t="s">
        <v>209</v>
      </c>
      <c r="AU236" s="3" t="s">
        <v>212</v>
      </c>
      <c r="AV236" s="3" t="s">
        <v>319</v>
      </c>
      <c r="AW236" s="3" t="s">
        <v>2410</v>
      </c>
      <c r="AX236" s="3" t="s">
        <v>321</v>
      </c>
      <c r="AY236" s="3" t="s">
        <v>321</v>
      </c>
      <c r="AZ236" s="3" t="s">
        <v>212</v>
      </c>
      <c r="BA236" s="3" t="s">
        <v>1772</v>
      </c>
      <c r="BB236" s="3" t="s">
        <v>1772</v>
      </c>
      <c r="BC236" s="3" t="s">
        <v>1772</v>
      </c>
      <c r="BD236" s="3" t="s">
        <v>2411</v>
      </c>
      <c r="BE236" s="3" t="s">
        <v>2411</v>
      </c>
      <c r="BF236" s="3" t="s">
        <v>212</v>
      </c>
      <c r="BG236" s="3" t="s">
        <v>212</v>
      </c>
      <c r="BH236" s="3" t="s">
        <v>224</v>
      </c>
      <c r="BI236" s="3" t="s">
        <v>212</v>
      </c>
      <c r="BJ236" s="3" t="s">
        <v>275</v>
      </c>
      <c r="BK236" s="3" t="s">
        <v>209</v>
      </c>
      <c r="BL236" s="3" t="s">
        <v>212</v>
      </c>
      <c r="BM236" s="3" t="s">
        <v>1772</v>
      </c>
      <c r="BN236" s="3" t="s">
        <v>787</v>
      </c>
      <c r="BO236" s="3" t="s">
        <v>1794</v>
      </c>
      <c r="BP236" s="3" t="s">
        <v>1794</v>
      </c>
      <c r="BQ236" s="3" t="s">
        <v>2424</v>
      </c>
      <c r="BR236" s="3" t="s">
        <v>225</v>
      </c>
      <c r="BS236" s="3" t="s">
        <v>226</v>
      </c>
      <c r="BT236" s="3" t="s">
        <v>209</v>
      </c>
      <c r="BU236" s="3" t="s">
        <v>209</v>
      </c>
      <c r="BV236" s="3" t="s">
        <v>209</v>
      </c>
      <c r="BW236" s="3" t="s">
        <v>1794</v>
      </c>
      <c r="BX236" s="3" t="s">
        <v>209</v>
      </c>
      <c r="BY236" s="3" t="s">
        <v>324</v>
      </c>
      <c r="BZ236" s="3" t="s">
        <v>228</v>
      </c>
      <c r="CA236" s="3" t="s">
        <v>2424</v>
      </c>
      <c r="CB236" s="3" t="s">
        <v>209</v>
      </c>
      <c r="CC236" s="3" t="s">
        <v>1794</v>
      </c>
      <c r="CD236" s="3" t="s">
        <v>1794</v>
      </c>
      <c r="CE236" s="3" t="s">
        <v>1794</v>
      </c>
      <c r="CF236" s="3" t="s">
        <v>1794</v>
      </c>
      <c r="CG236" s="3" t="s">
        <v>2412</v>
      </c>
      <c r="CH236" s="3" t="s">
        <v>222</v>
      </c>
      <c r="CI236" s="3" t="s">
        <v>1772</v>
      </c>
      <c r="CJ236" s="3" t="s">
        <v>1780</v>
      </c>
    </row>
    <row r="237" spans="1:88" ht="15" customHeight="1" x14ac:dyDescent="0.25">
      <c r="A237" s="3" t="s">
        <v>2425</v>
      </c>
      <c r="B237" s="3" t="s">
        <v>191</v>
      </c>
      <c r="C237" s="3" t="s">
        <v>1771</v>
      </c>
      <c r="D237" s="3" t="s">
        <v>1772</v>
      </c>
      <c r="E237" s="3" t="s">
        <v>248</v>
      </c>
      <c r="F237" s="3" t="s">
        <v>195</v>
      </c>
      <c r="G237" s="3" t="s">
        <v>196</v>
      </c>
      <c r="H237" s="3" t="s">
        <v>2401</v>
      </c>
      <c r="I237" s="3" t="s">
        <v>228</v>
      </c>
      <c r="J237" s="3" t="s">
        <v>306</v>
      </c>
      <c r="K237" s="3" t="s">
        <v>2402</v>
      </c>
      <c r="L237" s="3" t="s">
        <v>2426</v>
      </c>
      <c r="M237" s="3" t="s">
        <v>1794</v>
      </c>
      <c r="N237" s="3" t="s">
        <v>1772</v>
      </c>
      <c r="O237" s="3" t="s">
        <v>209</v>
      </c>
      <c r="P237" s="3" t="s">
        <v>2426</v>
      </c>
      <c r="Q237" s="3" t="s">
        <v>1772</v>
      </c>
      <c r="R237" s="3" t="s">
        <v>2426</v>
      </c>
      <c r="S237" s="3" t="s">
        <v>2426</v>
      </c>
      <c r="T237" s="3" t="s">
        <v>1794</v>
      </c>
      <c r="U237" s="3" t="s">
        <v>1794</v>
      </c>
      <c r="V237" s="3" t="s">
        <v>1794</v>
      </c>
      <c r="W237" s="3" t="s">
        <v>1794</v>
      </c>
      <c r="X237" s="3" t="s">
        <v>2404</v>
      </c>
      <c r="Y237" s="3" t="s">
        <v>2405</v>
      </c>
      <c r="Z237" s="3" t="s">
        <v>2406</v>
      </c>
      <c r="AA237" s="3" t="s">
        <v>243</v>
      </c>
      <c r="AB237" s="3" t="s">
        <v>209</v>
      </c>
      <c r="AC237" s="3" t="s">
        <v>2426</v>
      </c>
      <c r="AD237" s="3" t="s">
        <v>2407</v>
      </c>
      <c r="AE237" s="3" t="s">
        <v>256</v>
      </c>
      <c r="AF237" s="3" t="s">
        <v>2408</v>
      </c>
      <c r="AG237" s="3" t="s">
        <v>212</v>
      </c>
      <c r="AH237" s="3" t="s">
        <v>212</v>
      </c>
      <c r="AI237" s="3" t="s">
        <v>259</v>
      </c>
      <c r="AJ237" s="3" t="s">
        <v>2409</v>
      </c>
      <c r="AK237" s="3" t="s">
        <v>261</v>
      </c>
      <c r="AL237" s="3" t="s">
        <v>315</v>
      </c>
      <c r="AM237" s="3" t="s">
        <v>316</v>
      </c>
      <c r="AN237" s="3" t="s">
        <v>315</v>
      </c>
      <c r="AO237" s="3" t="s">
        <v>317</v>
      </c>
      <c r="AP237" s="3" t="s">
        <v>217</v>
      </c>
      <c r="AQ237" s="3" t="s">
        <v>597</v>
      </c>
      <c r="AR237" s="3" t="s">
        <v>209</v>
      </c>
      <c r="AS237" s="3" t="s">
        <v>209</v>
      </c>
      <c r="AT237" s="3" t="s">
        <v>209</v>
      </c>
      <c r="AU237" s="3" t="s">
        <v>212</v>
      </c>
      <c r="AV237" s="3" t="s">
        <v>319</v>
      </c>
      <c r="AW237" s="3" t="s">
        <v>2410</v>
      </c>
      <c r="AX237" s="3" t="s">
        <v>321</v>
      </c>
      <c r="AY237" s="3" t="s">
        <v>321</v>
      </c>
      <c r="AZ237" s="3" t="s">
        <v>212</v>
      </c>
      <c r="BA237" s="3" t="s">
        <v>1772</v>
      </c>
      <c r="BB237" s="3" t="s">
        <v>1772</v>
      </c>
      <c r="BC237" s="3" t="s">
        <v>1772</v>
      </c>
      <c r="BD237" s="3" t="s">
        <v>2411</v>
      </c>
      <c r="BE237" s="3" t="s">
        <v>2411</v>
      </c>
      <c r="BF237" s="3" t="s">
        <v>212</v>
      </c>
      <c r="BG237" s="3" t="s">
        <v>212</v>
      </c>
      <c r="BH237" s="3" t="s">
        <v>224</v>
      </c>
      <c r="BI237" s="3" t="s">
        <v>212</v>
      </c>
      <c r="BJ237" s="3" t="s">
        <v>275</v>
      </c>
      <c r="BK237" s="3" t="s">
        <v>209</v>
      </c>
      <c r="BL237" s="3" t="s">
        <v>212</v>
      </c>
      <c r="BM237" s="3" t="s">
        <v>1772</v>
      </c>
      <c r="BN237" s="3" t="s">
        <v>787</v>
      </c>
      <c r="BO237" s="3" t="s">
        <v>1794</v>
      </c>
      <c r="BP237" s="3" t="s">
        <v>1794</v>
      </c>
      <c r="BQ237" s="3" t="s">
        <v>2426</v>
      </c>
      <c r="BR237" s="3" t="s">
        <v>225</v>
      </c>
      <c r="BS237" s="3" t="s">
        <v>226</v>
      </c>
      <c r="BT237" s="3" t="s">
        <v>209</v>
      </c>
      <c r="BU237" s="3" t="s">
        <v>209</v>
      </c>
      <c r="BV237" s="3" t="s">
        <v>209</v>
      </c>
      <c r="BW237" s="3" t="s">
        <v>1794</v>
      </c>
      <c r="BX237" s="3" t="s">
        <v>209</v>
      </c>
      <c r="BY237" s="3" t="s">
        <v>324</v>
      </c>
      <c r="BZ237" s="3" t="s">
        <v>228</v>
      </c>
      <c r="CA237" s="3" t="s">
        <v>2426</v>
      </c>
      <c r="CB237" s="3" t="s">
        <v>209</v>
      </c>
      <c r="CC237" s="3" t="s">
        <v>1794</v>
      </c>
      <c r="CD237" s="3" t="s">
        <v>1794</v>
      </c>
      <c r="CE237" s="3" t="s">
        <v>1794</v>
      </c>
      <c r="CF237" s="3" t="s">
        <v>1794</v>
      </c>
      <c r="CG237" s="3" t="s">
        <v>2412</v>
      </c>
      <c r="CH237" s="3" t="s">
        <v>222</v>
      </c>
      <c r="CI237" s="3" t="s">
        <v>1772</v>
      </c>
      <c r="CJ237" s="3" t="s">
        <v>1780</v>
      </c>
    </row>
    <row r="238" spans="1:88" ht="15" customHeight="1" x14ac:dyDescent="0.25">
      <c r="A238" s="3" t="s">
        <v>2427</v>
      </c>
      <c r="B238" s="3" t="s">
        <v>191</v>
      </c>
      <c r="C238" s="3" t="s">
        <v>1771</v>
      </c>
      <c r="D238" s="3" t="s">
        <v>1772</v>
      </c>
      <c r="E238" s="3" t="s">
        <v>248</v>
      </c>
      <c r="F238" s="3" t="s">
        <v>195</v>
      </c>
      <c r="G238" s="3" t="s">
        <v>196</v>
      </c>
      <c r="H238" s="3" t="s">
        <v>2401</v>
      </c>
      <c r="I238" s="3" t="s">
        <v>228</v>
      </c>
      <c r="J238" s="3" t="s">
        <v>306</v>
      </c>
      <c r="K238" s="3" t="s">
        <v>2402</v>
      </c>
      <c r="L238" s="3" t="s">
        <v>2428</v>
      </c>
      <c r="M238" s="3" t="s">
        <v>1794</v>
      </c>
      <c r="N238" s="3" t="s">
        <v>1772</v>
      </c>
      <c r="O238" s="3" t="s">
        <v>209</v>
      </c>
      <c r="P238" s="3" t="s">
        <v>2428</v>
      </c>
      <c r="Q238" s="3" t="s">
        <v>1772</v>
      </c>
      <c r="R238" s="3" t="s">
        <v>2428</v>
      </c>
      <c r="S238" s="3" t="s">
        <v>2428</v>
      </c>
      <c r="T238" s="3" t="s">
        <v>1794</v>
      </c>
      <c r="U238" s="3" t="s">
        <v>1794</v>
      </c>
      <c r="V238" s="3" t="s">
        <v>1794</v>
      </c>
      <c r="W238" s="3" t="s">
        <v>1794</v>
      </c>
      <c r="X238" s="3" t="s">
        <v>2404</v>
      </c>
      <c r="Y238" s="3" t="s">
        <v>2405</v>
      </c>
      <c r="Z238" s="3" t="s">
        <v>2406</v>
      </c>
      <c r="AA238" s="3" t="s">
        <v>243</v>
      </c>
      <c r="AB238" s="3" t="s">
        <v>209</v>
      </c>
      <c r="AC238" s="3" t="s">
        <v>2428</v>
      </c>
      <c r="AD238" s="3" t="s">
        <v>2407</v>
      </c>
      <c r="AE238" s="3" t="s">
        <v>256</v>
      </c>
      <c r="AF238" s="3" t="s">
        <v>2408</v>
      </c>
      <c r="AG238" s="3" t="s">
        <v>212</v>
      </c>
      <c r="AH238" s="3" t="s">
        <v>212</v>
      </c>
      <c r="AI238" s="3" t="s">
        <v>259</v>
      </c>
      <c r="AJ238" s="3" t="s">
        <v>2409</v>
      </c>
      <c r="AK238" s="3" t="s">
        <v>261</v>
      </c>
      <c r="AL238" s="3" t="s">
        <v>315</v>
      </c>
      <c r="AM238" s="3" t="s">
        <v>316</v>
      </c>
      <c r="AN238" s="3" t="s">
        <v>315</v>
      </c>
      <c r="AO238" s="3" t="s">
        <v>317</v>
      </c>
      <c r="AP238" s="3" t="s">
        <v>217</v>
      </c>
      <c r="AQ238" s="3" t="s">
        <v>597</v>
      </c>
      <c r="AR238" s="3" t="s">
        <v>209</v>
      </c>
      <c r="AS238" s="3" t="s">
        <v>209</v>
      </c>
      <c r="AT238" s="3" t="s">
        <v>209</v>
      </c>
      <c r="AU238" s="3" t="s">
        <v>212</v>
      </c>
      <c r="AV238" s="3" t="s">
        <v>319</v>
      </c>
      <c r="AW238" s="3" t="s">
        <v>2410</v>
      </c>
      <c r="AX238" s="3" t="s">
        <v>321</v>
      </c>
      <c r="AY238" s="3" t="s">
        <v>321</v>
      </c>
      <c r="AZ238" s="3" t="s">
        <v>212</v>
      </c>
      <c r="BA238" s="3" t="s">
        <v>1772</v>
      </c>
      <c r="BB238" s="3" t="s">
        <v>1772</v>
      </c>
      <c r="BC238" s="3" t="s">
        <v>1772</v>
      </c>
      <c r="BD238" s="3" t="s">
        <v>2411</v>
      </c>
      <c r="BE238" s="3" t="s">
        <v>2411</v>
      </c>
      <c r="BF238" s="3" t="s">
        <v>212</v>
      </c>
      <c r="BG238" s="3" t="s">
        <v>212</v>
      </c>
      <c r="BH238" s="3" t="s">
        <v>224</v>
      </c>
      <c r="BI238" s="3" t="s">
        <v>212</v>
      </c>
      <c r="BJ238" s="3" t="s">
        <v>275</v>
      </c>
      <c r="BK238" s="3" t="s">
        <v>209</v>
      </c>
      <c r="BL238" s="3" t="s">
        <v>212</v>
      </c>
      <c r="BM238" s="3" t="s">
        <v>1772</v>
      </c>
      <c r="BN238" s="3" t="s">
        <v>787</v>
      </c>
      <c r="BO238" s="3" t="s">
        <v>1794</v>
      </c>
      <c r="BP238" s="3" t="s">
        <v>1794</v>
      </c>
      <c r="BQ238" s="3" t="s">
        <v>2428</v>
      </c>
      <c r="BR238" s="3" t="s">
        <v>225</v>
      </c>
      <c r="BS238" s="3" t="s">
        <v>226</v>
      </c>
      <c r="BT238" s="3" t="s">
        <v>209</v>
      </c>
      <c r="BU238" s="3" t="s">
        <v>209</v>
      </c>
      <c r="BV238" s="3" t="s">
        <v>209</v>
      </c>
      <c r="BW238" s="3" t="s">
        <v>1794</v>
      </c>
      <c r="BX238" s="3" t="s">
        <v>209</v>
      </c>
      <c r="BY238" s="3" t="s">
        <v>324</v>
      </c>
      <c r="BZ238" s="3" t="s">
        <v>228</v>
      </c>
      <c r="CA238" s="3" t="s">
        <v>2428</v>
      </c>
      <c r="CB238" s="3" t="s">
        <v>209</v>
      </c>
      <c r="CC238" s="3" t="s">
        <v>1794</v>
      </c>
      <c r="CD238" s="3" t="s">
        <v>1794</v>
      </c>
      <c r="CE238" s="3" t="s">
        <v>1794</v>
      </c>
      <c r="CF238" s="3" t="s">
        <v>1794</v>
      </c>
      <c r="CG238" s="3" t="s">
        <v>2412</v>
      </c>
      <c r="CH238" s="3" t="s">
        <v>222</v>
      </c>
      <c r="CI238" s="3" t="s">
        <v>1772</v>
      </c>
      <c r="CJ238" s="3" t="s">
        <v>1780</v>
      </c>
    </row>
    <row r="239" spans="1:88" ht="15" customHeight="1" x14ac:dyDescent="0.25">
      <c r="A239" s="3" t="s">
        <v>2429</v>
      </c>
      <c r="B239" s="3" t="s">
        <v>191</v>
      </c>
      <c r="C239" s="3" t="s">
        <v>1771</v>
      </c>
      <c r="D239" s="3" t="s">
        <v>1772</v>
      </c>
      <c r="E239" s="3" t="s">
        <v>248</v>
      </c>
      <c r="F239" s="3" t="s">
        <v>195</v>
      </c>
      <c r="G239" s="3" t="s">
        <v>196</v>
      </c>
      <c r="H239" s="3" t="s">
        <v>2401</v>
      </c>
      <c r="I239" s="3" t="s">
        <v>228</v>
      </c>
      <c r="J239" s="3" t="s">
        <v>306</v>
      </c>
      <c r="K239" s="3" t="s">
        <v>2402</v>
      </c>
      <c r="L239" s="3" t="s">
        <v>2430</v>
      </c>
      <c r="M239" s="3" t="s">
        <v>1794</v>
      </c>
      <c r="N239" s="3" t="s">
        <v>1772</v>
      </c>
      <c r="O239" s="3" t="s">
        <v>209</v>
      </c>
      <c r="P239" s="3" t="s">
        <v>2430</v>
      </c>
      <c r="Q239" s="3" t="s">
        <v>1772</v>
      </c>
      <c r="R239" s="3" t="s">
        <v>2430</v>
      </c>
      <c r="S239" s="3" t="s">
        <v>2430</v>
      </c>
      <c r="T239" s="3" t="s">
        <v>1794</v>
      </c>
      <c r="U239" s="3" t="s">
        <v>1794</v>
      </c>
      <c r="V239" s="3" t="s">
        <v>1794</v>
      </c>
      <c r="W239" s="3" t="s">
        <v>1794</v>
      </c>
      <c r="X239" s="3" t="s">
        <v>2404</v>
      </c>
      <c r="Y239" s="3" t="s">
        <v>2405</v>
      </c>
      <c r="Z239" s="3" t="s">
        <v>2406</v>
      </c>
      <c r="AA239" s="3" t="s">
        <v>243</v>
      </c>
      <c r="AB239" s="3" t="s">
        <v>209</v>
      </c>
      <c r="AC239" s="3" t="s">
        <v>2430</v>
      </c>
      <c r="AD239" s="3" t="s">
        <v>2407</v>
      </c>
      <c r="AE239" s="3" t="s">
        <v>256</v>
      </c>
      <c r="AF239" s="3" t="s">
        <v>2408</v>
      </c>
      <c r="AG239" s="3" t="s">
        <v>212</v>
      </c>
      <c r="AH239" s="3" t="s">
        <v>212</v>
      </c>
      <c r="AI239" s="3" t="s">
        <v>259</v>
      </c>
      <c r="AJ239" s="3" t="s">
        <v>2409</v>
      </c>
      <c r="AK239" s="3" t="s">
        <v>261</v>
      </c>
      <c r="AL239" s="3" t="s">
        <v>315</v>
      </c>
      <c r="AM239" s="3" t="s">
        <v>316</v>
      </c>
      <c r="AN239" s="3" t="s">
        <v>315</v>
      </c>
      <c r="AO239" s="3" t="s">
        <v>317</v>
      </c>
      <c r="AP239" s="3" t="s">
        <v>217</v>
      </c>
      <c r="AQ239" s="3" t="s">
        <v>597</v>
      </c>
      <c r="AR239" s="3" t="s">
        <v>209</v>
      </c>
      <c r="AS239" s="3" t="s">
        <v>209</v>
      </c>
      <c r="AT239" s="3" t="s">
        <v>209</v>
      </c>
      <c r="AU239" s="3" t="s">
        <v>212</v>
      </c>
      <c r="AV239" s="3" t="s">
        <v>319</v>
      </c>
      <c r="AW239" s="3" t="s">
        <v>2410</v>
      </c>
      <c r="AX239" s="3" t="s">
        <v>321</v>
      </c>
      <c r="AY239" s="3" t="s">
        <v>321</v>
      </c>
      <c r="AZ239" s="3" t="s">
        <v>212</v>
      </c>
      <c r="BA239" s="3" t="s">
        <v>1772</v>
      </c>
      <c r="BB239" s="3" t="s">
        <v>1772</v>
      </c>
      <c r="BC239" s="3" t="s">
        <v>1772</v>
      </c>
      <c r="BD239" s="3" t="s">
        <v>2411</v>
      </c>
      <c r="BE239" s="3" t="s">
        <v>2411</v>
      </c>
      <c r="BF239" s="3" t="s">
        <v>212</v>
      </c>
      <c r="BG239" s="3" t="s">
        <v>212</v>
      </c>
      <c r="BH239" s="3" t="s">
        <v>224</v>
      </c>
      <c r="BI239" s="3" t="s">
        <v>212</v>
      </c>
      <c r="BJ239" s="3" t="s">
        <v>275</v>
      </c>
      <c r="BK239" s="3" t="s">
        <v>209</v>
      </c>
      <c r="BL239" s="3" t="s">
        <v>212</v>
      </c>
      <c r="BM239" s="3" t="s">
        <v>1772</v>
      </c>
      <c r="BN239" s="3" t="s">
        <v>787</v>
      </c>
      <c r="BO239" s="3" t="s">
        <v>1794</v>
      </c>
      <c r="BP239" s="3" t="s">
        <v>1794</v>
      </c>
      <c r="BQ239" s="3" t="s">
        <v>2430</v>
      </c>
      <c r="BR239" s="3" t="s">
        <v>225</v>
      </c>
      <c r="BS239" s="3" t="s">
        <v>226</v>
      </c>
      <c r="BT239" s="3" t="s">
        <v>209</v>
      </c>
      <c r="BU239" s="3" t="s">
        <v>209</v>
      </c>
      <c r="BV239" s="3" t="s">
        <v>209</v>
      </c>
      <c r="BW239" s="3" t="s">
        <v>1794</v>
      </c>
      <c r="BX239" s="3" t="s">
        <v>209</v>
      </c>
      <c r="BY239" s="3" t="s">
        <v>324</v>
      </c>
      <c r="BZ239" s="3" t="s">
        <v>228</v>
      </c>
      <c r="CA239" s="3" t="s">
        <v>2430</v>
      </c>
      <c r="CB239" s="3" t="s">
        <v>209</v>
      </c>
      <c r="CC239" s="3" t="s">
        <v>1794</v>
      </c>
      <c r="CD239" s="3" t="s">
        <v>1794</v>
      </c>
      <c r="CE239" s="3" t="s">
        <v>1794</v>
      </c>
      <c r="CF239" s="3" t="s">
        <v>1794</v>
      </c>
      <c r="CG239" s="3" t="s">
        <v>2412</v>
      </c>
      <c r="CH239" s="3" t="s">
        <v>222</v>
      </c>
      <c r="CI239" s="3" t="s">
        <v>1772</v>
      </c>
      <c r="CJ239" s="3" t="s">
        <v>1780</v>
      </c>
    </row>
    <row r="240" spans="1:88" ht="15" customHeight="1" x14ac:dyDescent="0.25">
      <c r="A240" s="3" t="s">
        <v>2431</v>
      </c>
      <c r="B240" s="3" t="s">
        <v>191</v>
      </c>
      <c r="C240" s="3" t="s">
        <v>1771</v>
      </c>
      <c r="D240" s="3" t="s">
        <v>1772</v>
      </c>
      <c r="E240" s="3" t="s">
        <v>248</v>
      </c>
      <c r="F240" s="3" t="s">
        <v>195</v>
      </c>
      <c r="G240" s="3" t="s">
        <v>196</v>
      </c>
      <c r="H240" s="3" t="s">
        <v>2401</v>
      </c>
      <c r="I240" s="3" t="s">
        <v>228</v>
      </c>
      <c r="J240" s="3" t="s">
        <v>306</v>
      </c>
      <c r="K240" s="3" t="s">
        <v>2402</v>
      </c>
      <c r="L240" s="3" t="s">
        <v>2432</v>
      </c>
      <c r="M240" s="3" t="s">
        <v>1794</v>
      </c>
      <c r="N240" s="3" t="s">
        <v>1772</v>
      </c>
      <c r="O240" s="3" t="s">
        <v>209</v>
      </c>
      <c r="P240" s="3" t="s">
        <v>2432</v>
      </c>
      <c r="Q240" s="3" t="s">
        <v>1772</v>
      </c>
      <c r="R240" s="3" t="s">
        <v>2432</v>
      </c>
      <c r="S240" s="3" t="s">
        <v>2432</v>
      </c>
      <c r="T240" s="3" t="s">
        <v>1794</v>
      </c>
      <c r="U240" s="3" t="s">
        <v>1794</v>
      </c>
      <c r="V240" s="3" t="s">
        <v>1794</v>
      </c>
      <c r="W240" s="3" t="s">
        <v>1794</v>
      </c>
      <c r="X240" s="3" t="s">
        <v>2404</v>
      </c>
      <c r="Y240" s="3" t="s">
        <v>2405</v>
      </c>
      <c r="Z240" s="3" t="s">
        <v>2406</v>
      </c>
      <c r="AA240" s="3" t="s">
        <v>243</v>
      </c>
      <c r="AB240" s="3" t="s">
        <v>209</v>
      </c>
      <c r="AC240" s="3" t="s">
        <v>2432</v>
      </c>
      <c r="AD240" s="3" t="s">
        <v>2407</v>
      </c>
      <c r="AE240" s="3" t="s">
        <v>256</v>
      </c>
      <c r="AF240" s="3" t="s">
        <v>2408</v>
      </c>
      <c r="AG240" s="3" t="s">
        <v>212</v>
      </c>
      <c r="AH240" s="3" t="s">
        <v>212</v>
      </c>
      <c r="AI240" s="3" t="s">
        <v>259</v>
      </c>
      <c r="AJ240" s="3" t="s">
        <v>2409</v>
      </c>
      <c r="AK240" s="3" t="s">
        <v>261</v>
      </c>
      <c r="AL240" s="3" t="s">
        <v>315</v>
      </c>
      <c r="AM240" s="3" t="s">
        <v>316</v>
      </c>
      <c r="AN240" s="3" t="s">
        <v>315</v>
      </c>
      <c r="AO240" s="3" t="s">
        <v>317</v>
      </c>
      <c r="AP240" s="3" t="s">
        <v>217</v>
      </c>
      <c r="AQ240" s="3" t="s">
        <v>597</v>
      </c>
      <c r="AR240" s="3" t="s">
        <v>209</v>
      </c>
      <c r="AS240" s="3" t="s">
        <v>209</v>
      </c>
      <c r="AT240" s="3" t="s">
        <v>209</v>
      </c>
      <c r="AU240" s="3" t="s">
        <v>212</v>
      </c>
      <c r="AV240" s="3" t="s">
        <v>319</v>
      </c>
      <c r="AW240" s="3" t="s">
        <v>2410</v>
      </c>
      <c r="AX240" s="3" t="s">
        <v>321</v>
      </c>
      <c r="AY240" s="3" t="s">
        <v>321</v>
      </c>
      <c r="AZ240" s="3" t="s">
        <v>212</v>
      </c>
      <c r="BA240" s="3" t="s">
        <v>1772</v>
      </c>
      <c r="BB240" s="3" t="s">
        <v>1772</v>
      </c>
      <c r="BC240" s="3" t="s">
        <v>1772</v>
      </c>
      <c r="BD240" s="3" t="s">
        <v>2411</v>
      </c>
      <c r="BE240" s="3" t="s">
        <v>2411</v>
      </c>
      <c r="BF240" s="3" t="s">
        <v>212</v>
      </c>
      <c r="BG240" s="3" t="s">
        <v>212</v>
      </c>
      <c r="BH240" s="3" t="s">
        <v>224</v>
      </c>
      <c r="BI240" s="3" t="s">
        <v>212</v>
      </c>
      <c r="BJ240" s="3" t="s">
        <v>275</v>
      </c>
      <c r="BK240" s="3" t="s">
        <v>209</v>
      </c>
      <c r="BL240" s="3" t="s">
        <v>212</v>
      </c>
      <c r="BM240" s="3" t="s">
        <v>1772</v>
      </c>
      <c r="BN240" s="3" t="s">
        <v>787</v>
      </c>
      <c r="BO240" s="3" t="s">
        <v>1794</v>
      </c>
      <c r="BP240" s="3" t="s">
        <v>1794</v>
      </c>
      <c r="BQ240" s="3" t="s">
        <v>2432</v>
      </c>
      <c r="BR240" s="3" t="s">
        <v>225</v>
      </c>
      <c r="BS240" s="3" t="s">
        <v>226</v>
      </c>
      <c r="BT240" s="3" t="s">
        <v>209</v>
      </c>
      <c r="BU240" s="3" t="s">
        <v>209</v>
      </c>
      <c r="BV240" s="3" t="s">
        <v>209</v>
      </c>
      <c r="BW240" s="3" t="s">
        <v>1794</v>
      </c>
      <c r="BX240" s="3" t="s">
        <v>209</v>
      </c>
      <c r="BY240" s="3" t="s">
        <v>324</v>
      </c>
      <c r="BZ240" s="3" t="s">
        <v>228</v>
      </c>
      <c r="CA240" s="3" t="s">
        <v>2432</v>
      </c>
      <c r="CB240" s="3" t="s">
        <v>209</v>
      </c>
      <c r="CC240" s="3" t="s">
        <v>1794</v>
      </c>
      <c r="CD240" s="3" t="s">
        <v>1794</v>
      </c>
      <c r="CE240" s="3" t="s">
        <v>1794</v>
      </c>
      <c r="CF240" s="3" t="s">
        <v>1794</v>
      </c>
      <c r="CG240" s="3" t="s">
        <v>2412</v>
      </c>
      <c r="CH240" s="3" t="s">
        <v>222</v>
      </c>
      <c r="CI240" s="3" t="s">
        <v>1772</v>
      </c>
      <c r="CJ240" s="3" t="s">
        <v>1780</v>
      </c>
    </row>
    <row r="241" spans="1:88" ht="15" customHeight="1" x14ac:dyDescent="0.25">
      <c r="A241" s="3" t="s">
        <v>2433</v>
      </c>
      <c r="B241" s="3" t="s">
        <v>191</v>
      </c>
      <c r="C241" s="3" t="s">
        <v>1771</v>
      </c>
      <c r="D241" s="3" t="s">
        <v>1772</v>
      </c>
      <c r="E241" s="3" t="s">
        <v>248</v>
      </c>
      <c r="F241" s="3" t="s">
        <v>195</v>
      </c>
      <c r="G241" s="3" t="s">
        <v>196</v>
      </c>
      <c r="H241" s="3" t="s">
        <v>2401</v>
      </c>
      <c r="I241" s="3" t="s">
        <v>228</v>
      </c>
      <c r="J241" s="3" t="s">
        <v>306</v>
      </c>
      <c r="K241" s="3" t="s">
        <v>2402</v>
      </c>
      <c r="L241" s="3" t="s">
        <v>2434</v>
      </c>
      <c r="M241" s="3" t="s">
        <v>1794</v>
      </c>
      <c r="N241" s="3" t="s">
        <v>1772</v>
      </c>
      <c r="O241" s="3" t="s">
        <v>209</v>
      </c>
      <c r="P241" s="3" t="s">
        <v>2434</v>
      </c>
      <c r="Q241" s="3" t="s">
        <v>1772</v>
      </c>
      <c r="R241" s="3" t="s">
        <v>2434</v>
      </c>
      <c r="S241" s="3" t="s">
        <v>2434</v>
      </c>
      <c r="T241" s="3" t="s">
        <v>1794</v>
      </c>
      <c r="U241" s="3" t="s">
        <v>1794</v>
      </c>
      <c r="V241" s="3" t="s">
        <v>1794</v>
      </c>
      <c r="W241" s="3" t="s">
        <v>1794</v>
      </c>
      <c r="X241" s="3" t="s">
        <v>2404</v>
      </c>
      <c r="Y241" s="3" t="s">
        <v>2405</v>
      </c>
      <c r="Z241" s="3" t="s">
        <v>2406</v>
      </c>
      <c r="AA241" s="3" t="s">
        <v>243</v>
      </c>
      <c r="AB241" s="3" t="s">
        <v>209</v>
      </c>
      <c r="AC241" s="3" t="s">
        <v>2434</v>
      </c>
      <c r="AD241" s="3" t="s">
        <v>2407</v>
      </c>
      <c r="AE241" s="3" t="s">
        <v>256</v>
      </c>
      <c r="AF241" s="3" t="s">
        <v>2408</v>
      </c>
      <c r="AG241" s="3" t="s">
        <v>212</v>
      </c>
      <c r="AH241" s="3" t="s">
        <v>212</v>
      </c>
      <c r="AI241" s="3" t="s">
        <v>259</v>
      </c>
      <c r="AJ241" s="3" t="s">
        <v>2409</v>
      </c>
      <c r="AK241" s="3" t="s">
        <v>261</v>
      </c>
      <c r="AL241" s="3" t="s">
        <v>315</v>
      </c>
      <c r="AM241" s="3" t="s">
        <v>316</v>
      </c>
      <c r="AN241" s="3" t="s">
        <v>315</v>
      </c>
      <c r="AO241" s="3" t="s">
        <v>317</v>
      </c>
      <c r="AP241" s="3" t="s">
        <v>217</v>
      </c>
      <c r="AQ241" s="3" t="s">
        <v>597</v>
      </c>
      <c r="AR241" s="3" t="s">
        <v>209</v>
      </c>
      <c r="AS241" s="3" t="s">
        <v>209</v>
      </c>
      <c r="AT241" s="3" t="s">
        <v>209</v>
      </c>
      <c r="AU241" s="3" t="s">
        <v>212</v>
      </c>
      <c r="AV241" s="3" t="s">
        <v>319</v>
      </c>
      <c r="AW241" s="3" t="s">
        <v>2410</v>
      </c>
      <c r="AX241" s="3" t="s">
        <v>321</v>
      </c>
      <c r="AY241" s="3" t="s">
        <v>321</v>
      </c>
      <c r="AZ241" s="3" t="s">
        <v>212</v>
      </c>
      <c r="BA241" s="3" t="s">
        <v>1772</v>
      </c>
      <c r="BB241" s="3" t="s">
        <v>1772</v>
      </c>
      <c r="BC241" s="3" t="s">
        <v>1772</v>
      </c>
      <c r="BD241" s="3" t="s">
        <v>2411</v>
      </c>
      <c r="BE241" s="3" t="s">
        <v>2411</v>
      </c>
      <c r="BF241" s="3" t="s">
        <v>212</v>
      </c>
      <c r="BG241" s="3" t="s">
        <v>212</v>
      </c>
      <c r="BH241" s="3" t="s">
        <v>224</v>
      </c>
      <c r="BI241" s="3" t="s">
        <v>212</v>
      </c>
      <c r="BJ241" s="3" t="s">
        <v>275</v>
      </c>
      <c r="BK241" s="3" t="s">
        <v>209</v>
      </c>
      <c r="BL241" s="3" t="s">
        <v>212</v>
      </c>
      <c r="BM241" s="3" t="s">
        <v>1772</v>
      </c>
      <c r="BN241" s="3" t="s">
        <v>787</v>
      </c>
      <c r="BO241" s="3" t="s">
        <v>1794</v>
      </c>
      <c r="BP241" s="3" t="s">
        <v>1794</v>
      </c>
      <c r="BQ241" s="3" t="s">
        <v>2434</v>
      </c>
      <c r="BR241" s="3" t="s">
        <v>225</v>
      </c>
      <c r="BS241" s="3" t="s">
        <v>226</v>
      </c>
      <c r="BT241" s="3" t="s">
        <v>209</v>
      </c>
      <c r="BU241" s="3" t="s">
        <v>209</v>
      </c>
      <c r="BV241" s="3" t="s">
        <v>209</v>
      </c>
      <c r="BW241" s="3" t="s">
        <v>1794</v>
      </c>
      <c r="BX241" s="3" t="s">
        <v>209</v>
      </c>
      <c r="BY241" s="3" t="s">
        <v>324</v>
      </c>
      <c r="BZ241" s="3" t="s">
        <v>228</v>
      </c>
      <c r="CA241" s="3" t="s">
        <v>2434</v>
      </c>
      <c r="CB241" s="3" t="s">
        <v>209</v>
      </c>
      <c r="CC241" s="3" t="s">
        <v>1794</v>
      </c>
      <c r="CD241" s="3" t="s">
        <v>1794</v>
      </c>
      <c r="CE241" s="3" t="s">
        <v>1794</v>
      </c>
      <c r="CF241" s="3" t="s">
        <v>1794</v>
      </c>
      <c r="CG241" s="3" t="s">
        <v>2412</v>
      </c>
      <c r="CH241" s="3" t="s">
        <v>222</v>
      </c>
      <c r="CI241" s="3" t="s">
        <v>1772</v>
      </c>
      <c r="CJ241" s="3" t="s">
        <v>1780</v>
      </c>
    </row>
    <row r="242" spans="1:88" ht="15" customHeight="1" x14ac:dyDescent="0.25">
      <c r="A242" s="3" t="s">
        <v>2435</v>
      </c>
      <c r="B242" s="3" t="s">
        <v>191</v>
      </c>
      <c r="C242" s="3" t="s">
        <v>1771</v>
      </c>
      <c r="D242" s="3" t="s">
        <v>1772</v>
      </c>
      <c r="E242" s="3" t="s">
        <v>248</v>
      </c>
      <c r="F242" s="3" t="s">
        <v>195</v>
      </c>
      <c r="G242" s="3" t="s">
        <v>196</v>
      </c>
      <c r="H242" s="3" t="s">
        <v>2401</v>
      </c>
      <c r="I242" s="3" t="s">
        <v>228</v>
      </c>
      <c r="J242" s="3" t="s">
        <v>306</v>
      </c>
      <c r="K242" s="3" t="s">
        <v>2402</v>
      </c>
      <c r="L242" s="3" t="s">
        <v>2436</v>
      </c>
      <c r="M242" s="3" t="s">
        <v>1794</v>
      </c>
      <c r="N242" s="3" t="s">
        <v>1772</v>
      </c>
      <c r="O242" s="3" t="s">
        <v>209</v>
      </c>
      <c r="P242" s="3" t="s">
        <v>2436</v>
      </c>
      <c r="Q242" s="3" t="s">
        <v>1772</v>
      </c>
      <c r="R242" s="3" t="s">
        <v>2436</v>
      </c>
      <c r="S242" s="3" t="s">
        <v>2436</v>
      </c>
      <c r="T242" s="3" t="s">
        <v>1794</v>
      </c>
      <c r="U242" s="3" t="s">
        <v>1794</v>
      </c>
      <c r="V242" s="3" t="s">
        <v>1794</v>
      </c>
      <c r="W242" s="3" t="s">
        <v>1794</v>
      </c>
      <c r="X242" s="3" t="s">
        <v>2404</v>
      </c>
      <c r="Y242" s="3" t="s">
        <v>2405</v>
      </c>
      <c r="Z242" s="3" t="s">
        <v>2406</v>
      </c>
      <c r="AA242" s="3" t="s">
        <v>243</v>
      </c>
      <c r="AB242" s="3" t="s">
        <v>209</v>
      </c>
      <c r="AC242" s="3" t="s">
        <v>2436</v>
      </c>
      <c r="AD242" s="3" t="s">
        <v>2407</v>
      </c>
      <c r="AE242" s="3" t="s">
        <v>256</v>
      </c>
      <c r="AF242" s="3" t="s">
        <v>2408</v>
      </c>
      <c r="AG242" s="3" t="s">
        <v>212</v>
      </c>
      <c r="AH242" s="3" t="s">
        <v>212</v>
      </c>
      <c r="AI242" s="3" t="s">
        <v>259</v>
      </c>
      <c r="AJ242" s="3" t="s">
        <v>2409</v>
      </c>
      <c r="AK242" s="3" t="s">
        <v>261</v>
      </c>
      <c r="AL242" s="3" t="s">
        <v>315</v>
      </c>
      <c r="AM242" s="3" t="s">
        <v>316</v>
      </c>
      <c r="AN242" s="3" t="s">
        <v>315</v>
      </c>
      <c r="AO242" s="3" t="s">
        <v>317</v>
      </c>
      <c r="AP242" s="3" t="s">
        <v>217</v>
      </c>
      <c r="AQ242" s="3" t="s">
        <v>597</v>
      </c>
      <c r="AR242" s="3" t="s">
        <v>209</v>
      </c>
      <c r="AS242" s="3" t="s">
        <v>209</v>
      </c>
      <c r="AT242" s="3" t="s">
        <v>209</v>
      </c>
      <c r="AU242" s="3" t="s">
        <v>212</v>
      </c>
      <c r="AV242" s="3" t="s">
        <v>319</v>
      </c>
      <c r="AW242" s="3" t="s">
        <v>2410</v>
      </c>
      <c r="AX242" s="3" t="s">
        <v>321</v>
      </c>
      <c r="AY242" s="3" t="s">
        <v>321</v>
      </c>
      <c r="AZ242" s="3" t="s">
        <v>212</v>
      </c>
      <c r="BA242" s="3" t="s">
        <v>1772</v>
      </c>
      <c r="BB242" s="3" t="s">
        <v>1772</v>
      </c>
      <c r="BC242" s="3" t="s">
        <v>1772</v>
      </c>
      <c r="BD242" s="3" t="s">
        <v>2411</v>
      </c>
      <c r="BE242" s="3" t="s">
        <v>2411</v>
      </c>
      <c r="BF242" s="3" t="s">
        <v>212</v>
      </c>
      <c r="BG242" s="3" t="s">
        <v>212</v>
      </c>
      <c r="BH242" s="3" t="s">
        <v>224</v>
      </c>
      <c r="BI242" s="3" t="s">
        <v>212</v>
      </c>
      <c r="BJ242" s="3" t="s">
        <v>275</v>
      </c>
      <c r="BK242" s="3" t="s">
        <v>209</v>
      </c>
      <c r="BL242" s="3" t="s">
        <v>212</v>
      </c>
      <c r="BM242" s="3" t="s">
        <v>1772</v>
      </c>
      <c r="BN242" s="3" t="s">
        <v>787</v>
      </c>
      <c r="BO242" s="3" t="s">
        <v>1794</v>
      </c>
      <c r="BP242" s="3" t="s">
        <v>1794</v>
      </c>
      <c r="BQ242" s="3" t="s">
        <v>2436</v>
      </c>
      <c r="BR242" s="3" t="s">
        <v>225</v>
      </c>
      <c r="BS242" s="3" t="s">
        <v>226</v>
      </c>
      <c r="BT242" s="3" t="s">
        <v>209</v>
      </c>
      <c r="BU242" s="3" t="s">
        <v>209</v>
      </c>
      <c r="BV242" s="3" t="s">
        <v>209</v>
      </c>
      <c r="BW242" s="3" t="s">
        <v>1794</v>
      </c>
      <c r="BX242" s="3" t="s">
        <v>209</v>
      </c>
      <c r="BY242" s="3" t="s">
        <v>324</v>
      </c>
      <c r="BZ242" s="3" t="s">
        <v>228</v>
      </c>
      <c r="CA242" s="3" t="s">
        <v>2436</v>
      </c>
      <c r="CB242" s="3" t="s">
        <v>209</v>
      </c>
      <c r="CC242" s="3" t="s">
        <v>1794</v>
      </c>
      <c r="CD242" s="3" t="s">
        <v>1794</v>
      </c>
      <c r="CE242" s="3" t="s">
        <v>1794</v>
      </c>
      <c r="CF242" s="3" t="s">
        <v>1794</v>
      </c>
      <c r="CG242" s="3" t="s">
        <v>2412</v>
      </c>
      <c r="CH242" s="3" t="s">
        <v>222</v>
      </c>
      <c r="CI242" s="3" t="s">
        <v>1772</v>
      </c>
      <c r="CJ242" s="3" t="s">
        <v>1780</v>
      </c>
    </row>
    <row r="243" spans="1:88" ht="15" customHeight="1" x14ac:dyDescent="0.25">
      <c r="A243" s="3" t="s">
        <v>2437</v>
      </c>
      <c r="B243" s="3" t="s">
        <v>191</v>
      </c>
      <c r="C243" s="3" t="s">
        <v>1771</v>
      </c>
      <c r="D243" s="3" t="s">
        <v>1772</v>
      </c>
      <c r="E243" s="3" t="s">
        <v>248</v>
      </c>
      <c r="F243" s="3" t="s">
        <v>195</v>
      </c>
      <c r="G243" s="3" t="s">
        <v>196</v>
      </c>
      <c r="H243" s="3" t="s">
        <v>2401</v>
      </c>
      <c r="I243" s="3" t="s">
        <v>228</v>
      </c>
      <c r="J243" s="3" t="s">
        <v>306</v>
      </c>
      <c r="K243" s="3" t="s">
        <v>2402</v>
      </c>
      <c r="L243" s="3" t="s">
        <v>2438</v>
      </c>
      <c r="M243" s="3" t="s">
        <v>1794</v>
      </c>
      <c r="N243" s="3" t="s">
        <v>1772</v>
      </c>
      <c r="O243" s="3" t="s">
        <v>209</v>
      </c>
      <c r="P243" s="3" t="s">
        <v>2438</v>
      </c>
      <c r="Q243" s="3" t="s">
        <v>1772</v>
      </c>
      <c r="R243" s="3" t="s">
        <v>2438</v>
      </c>
      <c r="S243" s="3" t="s">
        <v>2438</v>
      </c>
      <c r="T243" s="3" t="s">
        <v>1794</v>
      </c>
      <c r="U243" s="3" t="s">
        <v>1794</v>
      </c>
      <c r="V243" s="3" t="s">
        <v>1794</v>
      </c>
      <c r="W243" s="3" t="s">
        <v>1794</v>
      </c>
      <c r="X243" s="3" t="s">
        <v>2404</v>
      </c>
      <c r="Y243" s="3" t="s">
        <v>2405</v>
      </c>
      <c r="Z243" s="3" t="s">
        <v>2406</v>
      </c>
      <c r="AA243" s="3" t="s">
        <v>243</v>
      </c>
      <c r="AB243" s="3" t="s">
        <v>209</v>
      </c>
      <c r="AC243" s="3" t="s">
        <v>2438</v>
      </c>
      <c r="AD243" s="3" t="s">
        <v>2407</v>
      </c>
      <c r="AE243" s="3" t="s">
        <v>256</v>
      </c>
      <c r="AF243" s="3" t="s">
        <v>2408</v>
      </c>
      <c r="AG243" s="3" t="s">
        <v>212</v>
      </c>
      <c r="AH243" s="3" t="s">
        <v>212</v>
      </c>
      <c r="AI243" s="3" t="s">
        <v>259</v>
      </c>
      <c r="AJ243" s="3" t="s">
        <v>2409</v>
      </c>
      <c r="AK243" s="3" t="s">
        <v>261</v>
      </c>
      <c r="AL243" s="3" t="s">
        <v>315</v>
      </c>
      <c r="AM243" s="3" t="s">
        <v>316</v>
      </c>
      <c r="AN243" s="3" t="s">
        <v>315</v>
      </c>
      <c r="AO243" s="3" t="s">
        <v>317</v>
      </c>
      <c r="AP243" s="3" t="s">
        <v>217</v>
      </c>
      <c r="AQ243" s="3" t="s">
        <v>597</v>
      </c>
      <c r="AR243" s="3" t="s">
        <v>209</v>
      </c>
      <c r="AS243" s="3" t="s">
        <v>209</v>
      </c>
      <c r="AT243" s="3" t="s">
        <v>209</v>
      </c>
      <c r="AU243" s="3" t="s">
        <v>212</v>
      </c>
      <c r="AV243" s="3" t="s">
        <v>319</v>
      </c>
      <c r="AW243" s="3" t="s">
        <v>2410</v>
      </c>
      <c r="AX243" s="3" t="s">
        <v>321</v>
      </c>
      <c r="AY243" s="3" t="s">
        <v>321</v>
      </c>
      <c r="AZ243" s="3" t="s">
        <v>212</v>
      </c>
      <c r="BA243" s="3" t="s">
        <v>1772</v>
      </c>
      <c r="BB243" s="3" t="s">
        <v>1772</v>
      </c>
      <c r="BC243" s="3" t="s">
        <v>1772</v>
      </c>
      <c r="BD243" s="3" t="s">
        <v>2411</v>
      </c>
      <c r="BE243" s="3" t="s">
        <v>2411</v>
      </c>
      <c r="BF243" s="3" t="s">
        <v>212</v>
      </c>
      <c r="BG243" s="3" t="s">
        <v>212</v>
      </c>
      <c r="BH243" s="3" t="s">
        <v>224</v>
      </c>
      <c r="BI243" s="3" t="s">
        <v>212</v>
      </c>
      <c r="BJ243" s="3" t="s">
        <v>275</v>
      </c>
      <c r="BK243" s="3" t="s">
        <v>209</v>
      </c>
      <c r="BL243" s="3" t="s">
        <v>212</v>
      </c>
      <c r="BM243" s="3" t="s">
        <v>1772</v>
      </c>
      <c r="BN243" s="3" t="s">
        <v>787</v>
      </c>
      <c r="BO243" s="3" t="s">
        <v>1794</v>
      </c>
      <c r="BP243" s="3" t="s">
        <v>1794</v>
      </c>
      <c r="BQ243" s="3" t="s">
        <v>2438</v>
      </c>
      <c r="BR243" s="3" t="s">
        <v>225</v>
      </c>
      <c r="BS243" s="3" t="s">
        <v>226</v>
      </c>
      <c r="BT243" s="3" t="s">
        <v>209</v>
      </c>
      <c r="BU243" s="3" t="s">
        <v>209</v>
      </c>
      <c r="BV243" s="3" t="s">
        <v>209</v>
      </c>
      <c r="BW243" s="3" t="s">
        <v>1794</v>
      </c>
      <c r="BX243" s="3" t="s">
        <v>209</v>
      </c>
      <c r="BY243" s="3" t="s">
        <v>324</v>
      </c>
      <c r="BZ243" s="3" t="s">
        <v>228</v>
      </c>
      <c r="CA243" s="3" t="s">
        <v>2438</v>
      </c>
      <c r="CB243" s="3" t="s">
        <v>209</v>
      </c>
      <c r="CC243" s="3" t="s">
        <v>1794</v>
      </c>
      <c r="CD243" s="3" t="s">
        <v>1794</v>
      </c>
      <c r="CE243" s="3" t="s">
        <v>1794</v>
      </c>
      <c r="CF243" s="3" t="s">
        <v>1794</v>
      </c>
      <c r="CG243" s="3" t="s">
        <v>2412</v>
      </c>
      <c r="CH243" s="3" t="s">
        <v>222</v>
      </c>
      <c r="CI243" s="3" t="s">
        <v>1772</v>
      </c>
      <c r="CJ243" s="3" t="s">
        <v>1780</v>
      </c>
    </row>
    <row r="244" spans="1:88" ht="15" customHeight="1" x14ac:dyDescent="0.25">
      <c r="A244" s="3" t="s">
        <v>2439</v>
      </c>
      <c r="B244" s="3" t="s">
        <v>191</v>
      </c>
      <c r="C244" s="3" t="s">
        <v>1771</v>
      </c>
      <c r="D244" s="3" t="s">
        <v>1772</v>
      </c>
      <c r="E244" s="3" t="s">
        <v>248</v>
      </c>
      <c r="F244" s="3" t="s">
        <v>195</v>
      </c>
      <c r="G244" s="3" t="s">
        <v>196</v>
      </c>
      <c r="H244" s="3" t="s">
        <v>2401</v>
      </c>
      <c r="I244" s="3" t="s">
        <v>228</v>
      </c>
      <c r="J244" s="3" t="s">
        <v>306</v>
      </c>
      <c r="K244" s="3" t="s">
        <v>2402</v>
      </c>
      <c r="L244" s="3" t="s">
        <v>2440</v>
      </c>
      <c r="M244" s="3" t="s">
        <v>1794</v>
      </c>
      <c r="N244" s="3" t="s">
        <v>1772</v>
      </c>
      <c r="O244" s="3" t="s">
        <v>209</v>
      </c>
      <c r="P244" s="3" t="s">
        <v>2440</v>
      </c>
      <c r="Q244" s="3" t="s">
        <v>1772</v>
      </c>
      <c r="R244" s="3" t="s">
        <v>2440</v>
      </c>
      <c r="S244" s="3" t="s">
        <v>2440</v>
      </c>
      <c r="T244" s="3" t="s">
        <v>1794</v>
      </c>
      <c r="U244" s="3" t="s">
        <v>1794</v>
      </c>
      <c r="V244" s="3" t="s">
        <v>1794</v>
      </c>
      <c r="W244" s="3" t="s">
        <v>1794</v>
      </c>
      <c r="X244" s="3" t="s">
        <v>2404</v>
      </c>
      <c r="Y244" s="3" t="s">
        <v>2405</v>
      </c>
      <c r="Z244" s="3" t="s">
        <v>2406</v>
      </c>
      <c r="AA244" s="3" t="s">
        <v>243</v>
      </c>
      <c r="AB244" s="3" t="s">
        <v>209</v>
      </c>
      <c r="AC244" s="3" t="s">
        <v>2440</v>
      </c>
      <c r="AD244" s="3" t="s">
        <v>2407</v>
      </c>
      <c r="AE244" s="3" t="s">
        <v>256</v>
      </c>
      <c r="AF244" s="3" t="s">
        <v>2408</v>
      </c>
      <c r="AG244" s="3" t="s">
        <v>212</v>
      </c>
      <c r="AH244" s="3" t="s">
        <v>212</v>
      </c>
      <c r="AI244" s="3" t="s">
        <v>259</v>
      </c>
      <c r="AJ244" s="3" t="s">
        <v>2409</v>
      </c>
      <c r="AK244" s="3" t="s">
        <v>261</v>
      </c>
      <c r="AL244" s="3" t="s">
        <v>315</v>
      </c>
      <c r="AM244" s="3" t="s">
        <v>316</v>
      </c>
      <c r="AN244" s="3" t="s">
        <v>315</v>
      </c>
      <c r="AO244" s="3" t="s">
        <v>317</v>
      </c>
      <c r="AP244" s="3" t="s">
        <v>217</v>
      </c>
      <c r="AQ244" s="3" t="s">
        <v>597</v>
      </c>
      <c r="AR244" s="3" t="s">
        <v>209</v>
      </c>
      <c r="AS244" s="3" t="s">
        <v>209</v>
      </c>
      <c r="AT244" s="3" t="s">
        <v>209</v>
      </c>
      <c r="AU244" s="3" t="s">
        <v>212</v>
      </c>
      <c r="AV244" s="3" t="s">
        <v>319</v>
      </c>
      <c r="AW244" s="3" t="s">
        <v>2410</v>
      </c>
      <c r="AX244" s="3" t="s">
        <v>321</v>
      </c>
      <c r="AY244" s="3" t="s">
        <v>321</v>
      </c>
      <c r="AZ244" s="3" t="s">
        <v>212</v>
      </c>
      <c r="BA244" s="3" t="s">
        <v>1772</v>
      </c>
      <c r="BB244" s="3" t="s">
        <v>1772</v>
      </c>
      <c r="BC244" s="3" t="s">
        <v>1772</v>
      </c>
      <c r="BD244" s="3" t="s">
        <v>2411</v>
      </c>
      <c r="BE244" s="3" t="s">
        <v>2411</v>
      </c>
      <c r="BF244" s="3" t="s">
        <v>212</v>
      </c>
      <c r="BG244" s="3" t="s">
        <v>212</v>
      </c>
      <c r="BH244" s="3" t="s">
        <v>224</v>
      </c>
      <c r="BI244" s="3" t="s">
        <v>212</v>
      </c>
      <c r="BJ244" s="3" t="s">
        <v>275</v>
      </c>
      <c r="BK244" s="3" t="s">
        <v>209</v>
      </c>
      <c r="BL244" s="3" t="s">
        <v>212</v>
      </c>
      <c r="BM244" s="3" t="s">
        <v>1772</v>
      </c>
      <c r="BN244" s="3" t="s">
        <v>787</v>
      </c>
      <c r="BO244" s="3" t="s">
        <v>1794</v>
      </c>
      <c r="BP244" s="3" t="s">
        <v>1794</v>
      </c>
      <c r="BQ244" s="3" t="s">
        <v>2440</v>
      </c>
      <c r="BR244" s="3" t="s">
        <v>225</v>
      </c>
      <c r="BS244" s="3" t="s">
        <v>226</v>
      </c>
      <c r="BT244" s="3" t="s">
        <v>209</v>
      </c>
      <c r="BU244" s="3" t="s">
        <v>209</v>
      </c>
      <c r="BV244" s="3" t="s">
        <v>209</v>
      </c>
      <c r="BW244" s="3" t="s">
        <v>1794</v>
      </c>
      <c r="BX244" s="3" t="s">
        <v>209</v>
      </c>
      <c r="BY244" s="3" t="s">
        <v>324</v>
      </c>
      <c r="BZ244" s="3" t="s">
        <v>228</v>
      </c>
      <c r="CA244" s="3" t="s">
        <v>2440</v>
      </c>
      <c r="CB244" s="3" t="s">
        <v>209</v>
      </c>
      <c r="CC244" s="3" t="s">
        <v>1794</v>
      </c>
      <c r="CD244" s="3" t="s">
        <v>1794</v>
      </c>
      <c r="CE244" s="3" t="s">
        <v>1794</v>
      </c>
      <c r="CF244" s="3" t="s">
        <v>1794</v>
      </c>
      <c r="CG244" s="3" t="s">
        <v>2412</v>
      </c>
      <c r="CH244" s="3" t="s">
        <v>222</v>
      </c>
      <c r="CI244" s="3" t="s">
        <v>1772</v>
      </c>
      <c r="CJ244" s="3" t="s">
        <v>1780</v>
      </c>
    </row>
    <row r="245" spans="1:88" ht="15" customHeight="1" x14ac:dyDescent="0.25">
      <c r="A245" s="3" t="s">
        <v>2441</v>
      </c>
      <c r="B245" s="3" t="s">
        <v>191</v>
      </c>
      <c r="C245" s="3" t="s">
        <v>1771</v>
      </c>
      <c r="D245" s="3" t="s">
        <v>1772</v>
      </c>
      <c r="E245" s="3" t="s">
        <v>248</v>
      </c>
      <c r="F245" s="3" t="s">
        <v>195</v>
      </c>
      <c r="G245" s="3" t="s">
        <v>196</v>
      </c>
      <c r="H245" s="3" t="s">
        <v>2401</v>
      </c>
      <c r="I245" s="3" t="s">
        <v>228</v>
      </c>
      <c r="J245" s="3" t="s">
        <v>306</v>
      </c>
      <c r="K245" s="3" t="s">
        <v>2402</v>
      </c>
      <c r="L245" s="3" t="s">
        <v>2442</v>
      </c>
      <c r="M245" s="3" t="s">
        <v>1794</v>
      </c>
      <c r="N245" s="3" t="s">
        <v>1772</v>
      </c>
      <c r="O245" s="3" t="s">
        <v>209</v>
      </c>
      <c r="P245" s="3" t="s">
        <v>2442</v>
      </c>
      <c r="Q245" s="3" t="s">
        <v>1772</v>
      </c>
      <c r="R245" s="3" t="s">
        <v>2442</v>
      </c>
      <c r="S245" s="3" t="s">
        <v>2442</v>
      </c>
      <c r="T245" s="3" t="s">
        <v>1794</v>
      </c>
      <c r="U245" s="3" t="s">
        <v>1794</v>
      </c>
      <c r="V245" s="3" t="s">
        <v>1794</v>
      </c>
      <c r="W245" s="3" t="s">
        <v>1794</v>
      </c>
      <c r="X245" s="3" t="s">
        <v>2404</v>
      </c>
      <c r="Y245" s="3" t="s">
        <v>2405</v>
      </c>
      <c r="Z245" s="3" t="s">
        <v>2406</v>
      </c>
      <c r="AA245" s="3" t="s">
        <v>243</v>
      </c>
      <c r="AB245" s="3" t="s">
        <v>209</v>
      </c>
      <c r="AC245" s="3" t="s">
        <v>2442</v>
      </c>
      <c r="AD245" s="3" t="s">
        <v>2407</v>
      </c>
      <c r="AE245" s="3" t="s">
        <v>256</v>
      </c>
      <c r="AF245" s="3" t="s">
        <v>2408</v>
      </c>
      <c r="AG245" s="3" t="s">
        <v>212</v>
      </c>
      <c r="AH245" s="3" t="s">
        <v>212</v>
      </c>
      <c r="AI245" s="3" t="s">
        <v>259</v>
      </c>
      <c r="AJ245" s="3" t="s">
        <v>2409</v>
      </c>
      <c r="AK245" s="3" t="s">
        <v>261</v>
      </c>
      <c r="AL245" s="3" t="s">
        <v>315</v>
      </c>
      <c r="AM245" s="3" t="s">
        <v>316</v>
      </c>
      <c r="AN245" s="3" t="s">
        <v>315</v>
      </c>
      <c r="AO245" s="3" t="s">
        <v>317</v>
      </c>
      <c r="AP245" s="3" t="s">
        <v>217</v>
      </c>
      <c r="AQ245" s="3" t="s">
        <v>597</v>
      </c>
      <c r="AR245" s="3" t="s">
        <v>209</v>
      </c>
      <c r="AS245" s="3" t="s">
        <v>209</v>
      </c>
      <c r="AT245" s="3" t="s">
        <v>209</v>
      </c>
      <c r="AU245" s="3" t="s">
        <v>212</v>
      </c>
      <c r="AV245" s="3" t="s">
        <v>319</v>
      </c>
      <c r="AW245" s="3" t="s">
        <v>2410</v>
      </c>
      <c r="AX245" s="3" t="s">
        <v>321</v>
      </c>
      <c r="AY245" s="3" t="s">
        <v>321</v>
      </c>
      <c r="AZ245" s="3" t="s">
        <v>212</v>
      </c>
      <c r="BA245" s="3" t="s">
        <v>1772</v>
      </c>
      <c r="BB245" s="3" t="s">
        <v>1772</v>
      </c>
      <c r="BC245" s="3" t="s">
        <v>1772</v>
      </c>
      <c r="BD245" s="3" t="s">
        <v>2411</v>
      </c>
      <c r="BE245" s="3" t="s">
        <v>2411</v>
      </c>
      <c r="BF245" s="3" t="s">
        <v>212</v>
      </c>
      <c r="BG245" s="3" t="s">
        <v>212</v>
      </c>
      <c r="BH245" s="3" t="s">
        <v>224</v>
      </c>
      <c r="BI245" s="3" t="s">
        <v>212</v>
      </c>
      <c r="BJ245" s="3" t="s">
        <v>275</v>
      </c>
      <c r="BK245" s="3" t="s">
        <v>209</v>
      </c>
      <c r="BL245" s="3" t="s">
        <v>212</v>
      </c>
      <c r="BM245" s="3" t="s">
        <v>1772</v>
      </c>
      <c r="BN245" s="3" t="s">
        <v>787</v>
      </c>
      <c r="BO245" s="3" t="s">
        <v>1794</v>
      </c>
      <c r="BP245" s="3" t="s">
        <v>1794</v>
      </c>
      <c r="BQ245" s="3" t="s">
        <v>2442</v>
      </c>
      <c r="BR245" s="3" t="s">
        <v>225</v>
      </c>
      <c r="BS245" s="3" t="s">
        <v>226</v>
      </c>
      <c r="BT245" s="3" t="s">
        <v>209</v>
      </c>
      <c r="BU245" s="3" t="s">
        <v>209</v>
      </c>
      <c r="BV245" s="3" t="s">
        <v>209</v>
      </c>
      <c r="BW245" s="3" t="s">
        <v>1794</v>
      </c>
      <c r="BX245" s="3" t="s">
        <v>209</v>
      </c>
      <c r="BY245" s="3" t="s">
        <v>324</v>
      </c>
      <c r="BZ245" s="3" t="s">
        <v>228</v>
      </c>
      <c r="CA245" s="3" t="s">
        <v>2442</v>
      </c>
      <c r="CB245" s="3" t="s">
        <v>209</v>
      </c>
      <c r="CC245" s="3" t="s">
        <v>1794</v>
      </c>
      <c r="CD245" s="3" t="s">
        <v>1794</v>
      </c>
      <c r="CE245" s="3" t="s">
        <v>1794</v>
      </c>
      <c r="CF245" s="3" t="s">
        <v>1794</v>
      </c>
      <c r="CG245" s="3" t="s">
        <v>2412</v>
      </c>
      <c r="CH245" s="3" t="s">
        <v>222</v>
      </c>
      <c r="CI245" s="3" t="s">
        <v>1772</v>
      </c>
      <c r="CJ245" s="3" t="s">
        <v>1780</v>
      </c>
    </row>
    <row r="246" spans="1:88" ht="15" customHeight="1" x14ac:dyDescent="0.25">
      <c r="A246" s="3" t="s">
        <v>2443</v>
      </c>
      <c r="B246" s="3" t="s">
        <v>191</v>
      </c>
      <c r="C246" s="3" t="s">
        <v>1771</v>
      </c>
      <c r="D246" s="3" t="s">
        <v>1772</v>
      </c>
      <c r="E246" s="3" t="s">
        <v>248</v>
      </c>
      <c r="F246" s="3" t="s">
        <v>195</v>
      </c>
      <c r="G246" s="3" t="s">
        <v>196</v>
      </c>
      <c r="H246" s="3" t="s">
        <v>2401</v>
      </c>
      <c r="I246" s="3" t="s">
        <v>228</v>
      </c>
      <c r="J246" s="3" t="s">
        <v>306</v>
      </c>
      <c r="K246" s="3" t="s">
        <v>2402</v>
      </c>
      <c r="L246" s="3" t="s">
        <v>2444</v>
      </c>
      <c r="M246" s="3" t="s">
        <v>1794</v>
      </c>
      <c r="N246" s="3" t="s">
        <v>1772</v>
      </c>
      <c r="O246" s="3" t="s">
        <v>209</v>
      </c>
      <c r="P246" s="3" t="s">
        <v>2444</v>
      </c>
      <c r="Q246" s="3" t="s">
        <v>1772</v>
      </c>
      <c r="R246" s="3" t="s">
        <v>2444</v>
      </c>
      <c r="S246" s="3" t="s">
        <v>2444</v>
      </c>
      <c r="T246" s="3" t="s">
        <v>1794</v>
      </c>
      <c r="U246" s="3" t="s">
        <v>1794</v>
      </c>
      <c r="V246" s="3" t="s">
        <v>1794</v>
      </c>
      <c r="W246" s="3" t="s">
        <v>1794</v>
      </c>
      <c r="X246" s="3" t="s">
        <v>2404</v>
      </c>
      <c r="Y246" s="3" t="s">
        <v>2405</v>
      </c>
      <c r="Z246" s="3" t="s">
        <v>2406</v>
      </c>
      <c r="AA246" s="3" t="s">
        <v>243</v>
      </c>
      <c r="AB246" s="3" t="s">
        <v>209</v>
      </c>
      <c r="AC246" s="3" t="s">
        <v>2444</v>
      </c>
      <c r="AD246" s="3" t="s">
        <v>2407</v>
      </c>
      <c r="AE246" s="3" t="s">
        <v>256</v>
      </c>
      <c r="AF246" s="3" t="s">
        <v>2408</v>
      </c>
      <c r="AG246" s="3" t="s">
        <v>212</v>
      </c>
      <c r="AH246" s="3" t="s">
        <v>212</v>
      </c>
      <c r="AI246" s="3" t="s">
        <v>259</v>
      </c>
      <c r="AJ246" s="3" t="s">
        <v>2409</v>
      </c>
      <c r="AK246" s="3" t="s">
        <v>261</v>
      </c>
      <c r="AL246" s="3" t="s">
        <v>315</v>
      </c>
      <c r="AM246" s="3" t="s">
        <v>316</v>
      </c>
      <c r="AN246" s="3" t="s">
        <v>315</v>
      </c>
      <c r="AO246" s="3" t="s">
        <v>317</v>
      </c>
      <c r="AP246" s="3" t="s">
        <v>217</v>
      </c>
      <c r="AQ246" s="3" t="s">
        <v>597</v>
      </c>
      <c r="AR246" s="3" t="s">
        <v>209</v>
      </c>
      <c r="AS246" s="3" t="s">
        <v>209</v>
      </c>
      <c r="AT246" s="3" t="s">
        <v>209</v>
      </c>
      <c r="AU246" s="3" t="s">
        <v>212</v>
      </c>
      <c r="AV246" s="3" t="s">
        <v>319</v>
      </c>
      <c r="AW246" s="3" t="s">
        <v>2410</v>
      </c>
      <c r="AX246" s="3" t="s">
        <v>321</v>
      </c>
      <c r="AY246" s="3" t="s">
        <v>321</v>
      </c>
      <c r="AZ246" s="3" t="s">
        <v>212</v>
      </c>
      <c r="BA246" s="3" t="s">
        <v>1772</v>
      </c>
      <c r="BB246" s="3" t="s">
        <v>1772</v>
      </c>
      <c r="BC246" s="3" t="s">
        <v>1772</v>
      </c>
      <c r="BD246" s="3" t="s">
        <v>2411</v>
      </c>
      <c r="BE246" s="3" t="s">
        <v>2411</v>
      </c>
      <c r="BF246" s="3" t="s">
        <v>212</v>
      </c>
      <c r="BG246" s="3" t="s">
        <v>212</v>
      </c>
      <c r="BH246" s="3" t="s">
        <v>224</v>
      </c>
      <c r="BI246" s="3" t="s">
        <v>212</v>
      </c>
      <c r="BJ246" s="3" t="s">
        <v>275</v>
      </c>
      <c r="BK246" s="3" t="s">
        <v>209</v>
      </c>
      <c r="BL246" s="3" t="s">
        <v>212</v>
      </c>
      <c r="BM246" s="3" t="s">
        <v>1772</v>
      </c>
      <c r="BN246" s="3" t="s">
        <v>787</v>
      </c>
      <c r="BO246" s="3" t="s">
        <v>1794</v>
      </c>
      <c r="BP246" s="3" t="s">
        <v>1794</v>
      </c>
      <c r="BQ246" s="3" t="s">
        <v>2444</v>
      </c>
      <c r="BR246" s="3" t="s">
        <v>225</v>
      </c>
      <c r="BS246" s="3" t="s">
        <v>226</v>
      </c>
      <c r="BT246" s="3" t="s">
        <v>209</v>
      </c>
      <c r="BU246" s="3" t="s">
        <v>209</v>
      </c>
      <c r="BV246" s="3" t="s">
        <v>209</v>
      </c>
      <c r="BW246" s="3" t="s">
        <v>1794</v>
      </c>
      <c r="BX246" s="3" t="s">
        <v>209</v>
      </c>
      <c r="BY246" s="3" t="s">
        <v>324</v>
      </c>
      <c r="BZ246" s="3" t="s">
        <v>228</v>
      </c>
      <c r="CA246" s="3" t="s">
        <v>2444</v>
      </c>
      <c r="CB246" s="3" t="s">
        <v>209</v>
      </c>
      <c r="CC246" s="3" t="s">
        <v>1794</v>
      </c>
      <c r="CD246" s="3" t="s">
        <v>1794</v>
      </c>
      <c r="CE246" s="3" t="s">
        <v>1794</v>
      </c>
      <c r="CF246" s="3" t="s">
        <v>1794</v>
      </c>
      <c r="CG246" s="3" t="s">
        <v>2412</v>
      </c>
      <c r="CH246" s="3" t="s">
        <v>222</v>
      </c>
      <c r="CI246" s="3" t="s">
        <v>1772</v>
      </c>
      <c r="CJ246" s="3" t="s">
        <v>1780</v>
      </c>
    </row>
    <row r="247" spans="1:88" ht="15" customHeight="1" x14ac:dyDescent="0.25">
      <c r="A247" s="3" t="s">
        <v>2445</v>
      </c>
      <c r="B247" s="3" t="s">
        <v>191</v>
      </c>
      <c r="C247" s="3" t="s">
        <v>1771</v>
      </c>
      <c r="D247" s="3" t="s">
        <v>1772</v>
      </c>
      <c r="E247" s="3" t="s">
        <v>248</v>
      </c>
      <c r="F247" s="3" t="s">
        <v>195</v>
      </c>
      <c r="G247" s="3" t="s">
        <v>196</v>
      </c>
      <c r="H247" s="3" t="s">
        <v>2401</v>
      </c>
      <c r="I247" s="3" t="s">
        <v>228</v>
      </c>
      <c r="J247" s="3" t="s">
        <v>306</v>
      </c>
      <c r="K247" s="3" t="s">
        <v>2402</v>
      </c>
      <c r="L247" s="3" t="s">
        <v>2446</v>
      </c>
      <c r="M247" s="3" t="s">
        <v>1794</v>
      </c>
      <c r="N247" s="3" t="s">
        <v>1772</v>
      </c>
      <c r="O247" s="3" t="s">
        <v>209</v>
      </c>
      <c r="P247" s="3" t="s">
        <v>2446</v>
      </c>
      <c r="Q247" s="3" t="s">
        <v>1772</v>
      </c>
      <c r="R247" s="3" t="s">
        <v>2446</v>
      </c>
      <c r="S247" s="3" t="s">
        <v>2446</v>
      </c>
      <c r="T247" s="3" t="s">
        <v>1794</v>
      </c>
      <c r="U247" s="3" t="s">
        <v>1794</v>
      </c>
      <c r="V247" s="3" t="s">
        <v>1794</v>
      </c>
      <c r="W247" s="3" t="s">
        <v>1794</v>
      </c>
      <c r="X247" s="3" t="s">
        <v>2404</v>
      </c>
      <c r="Y247" s="3" t="s">
        <v>2405</v>
      </c>
      <c r="Z247" s="3" t="s">
        <v>2406</v>
      </c>
      <c r="AA247" s="3" t="s">
        <v>243</v>
      </c>
      <c r="AB247" s="3" t="s">
        <v>209</v>
      </c>
      <c r="AC247" s="3" t="s">
        <v>2446</v>
      </c>
      <c r="AD247" s="3" t="s">
        <v>2407</v>
      </c>
      <c r="AE247" s="3" t="s">
        <v>256</v>
      </c>
      <c r="AF247" s="3" t="s">
        <v>2408</v>
      </c>
      <c r="AG247" s="3" t="s">
        <v>212</v>
      </c>
      <c r="AH247" s="3" t="s">
        <v>212</v>
      </c>
      <c r="AI247" s="3" t="s">
        <v>259</v>
      </c>
      <c r="AJ247" s="3" t="s">
        <v>2409</v>
      </c>
      <c r="AK247" s="3" t="s">
        <v>261</v>
      </c>
      <c r="AL247" s="3" t="s">
        <v>315</v>
      </c>
      <c r="AM247" s="3" t="s">
        <v>316</v>
      </c>
      <c r="AN247" s="3" t="s">
        <v>315</v>
      </c>
      <c r="AO247" s="3" t="s">
        <v>317</v>
      </c>
      <c r="AP247" s="3" t="s">
        <v>217</v>
      </c>
      <c r="AQ247" s="3" t="s">
        <v>597</v>
      </c>
      <c r="AR247" s="3" t="s">
        <v>209</v>
      </c>
      <c r="AS247" s="3" t="s">
        <v>209</v>
      </c>
      <c r="AT247" s="3" t="s">
        <v>209</v>
      </c>
      <c r="AU247" s="3" t="s">
        <v>212</v>
      </c>
      <c r="AV247" s="3" t="s">
        <v>319</v>
      </c>
      <c r="AW247" s="3" t="s">
        <v>2410</v>
      </c>
      <c r="AX247" s="3" t="s">
        <v>321</v>
      </c>
      <c r="AY247" s="3" t="s">
        <v>321</v>
      </c>
      <c r="AZ247" s="3" t="s">
        <v>212</v>
      </c>
      <c r="BA247" s="3" t="s">
        <v>1772</v>
      </c>
      <c r="BB247" s="3" t="s">
        <v>1772</v>
      </c>
      <c r="BC247" s="3" t="s">
        <v>1772</v>
      </c>
      <c r="BD247" s="3" t="s">
        <v>2411</v>
      </c>
      <c r="BE247" s="3" t="s">
        <v>2411</v>
      </c>
      <c r="BF247" s="3" t="s">
        <v>212</v>
      </c>
      <c r="BG247" s="3" t="s">
        <v>212</v>
      </c>
      <c r="BH247" s="3" t="s">
        <v>224</v>
      </c>
      <c r="BI247" s="3" t="s">
        <v>212</v>
      </c>
      <c r="BJ247" s="3" t="s">
        <v>275</v>
      </c>
      <c r="BK247" s="3" t="s">
        <v>209</v>
      </c>
      <c r="BL247" s="3" t="s">
        <v>212</v>
      </c>
      <c r="BM247" s="3" t="s">
        <v>1772</v>
      </c>
      <c r="BN247" s="3" t="s">
        <v>787</v>
      </c>
      <c r="BO247" s="3" t="s">
        <v>1794</v>
      </c>
      <c r="BP247" s="3" t="s">
        <v>1794</v>
      </c>
      <c r="BQ247" s="3" t="s">
        <v>2446</v>
      </c>
      <c r="BR247" s="3" t="s">
        <v>225</v>
      </c>
      <c r="BS247" s="3" t="s">
        <v>226</v>
      </c>
      <c r="BT247" s="3" t="s">
        <v>209</v>
      </c>
      <c r="BU247" s="3" t="s">
        <v>209</v>
      </c>
      <c r="BV247" s="3" t="s">
        <v>209</v>
      </c>
      <c r="BW247" s="3" t="s">
        <v>1794</v>
      </c>
      <c r="BX247" s="3" t="s">
        <v>209</v>
      </c>
      <c r="BY247" s="3" t="s">
        <v>324</v>
      </c>
      <c r="BZ247" s="3" t="s">
        <v>228</v>
      </c>
      <c r="CA247" s="3" t="s">
        <v>2446</v>
      </c>
      <c r="CB247" s="3" t="s">
        <v>209</v>
      </c>
      <c r="CC247" s="3" t="s">
        <v>1794</v>
      </c>
      <c r="CD247" s="3" t="s">
        <v>1794</v>
      </c>
      <c r="CE247" s="3" t="s">
        <v>1794</v>
      </c>
      <c r="CF247" s="3" t="s">
        <v>1794</v>
      </c>
      <c r="CG247" s="3" t="s">
        <v>2412</v>
      </c>
      <c r="CH247" s="3" t="s">
        <v>222</v>
      </c>
      <c r="CI247" s="3" t="s">
        <v>1772</v>
      </c>
      <c r="CJ247" s="3" t="s">
        <v>1780</v>
      </c>
    </row>
    <row r="248" spans="1:88" ht="15" customHeight="1" x14ac:dyDescent="0.25">
      <c r="A248" s="3" t="s">
        <v>2447</v>
      </c>
      <c r="B248" s="3" t="s">
        <v>191</v>
      </c>
      <c r="C248" s="3" t="s">
        <v>1771</v>
      </c>
      <c r="D248" s="3" t="s">
        <v>1772</v>
      </c>
      <c r="E248" s="3" t="s">
        <v>248</v>
      </c>
      <c r="F248" s="3" t="s">
        <v>195</v>
      </c>
      <c r="G248" s="3" t="s">
        <v>196</v>
      </c>
      <c r="H248" s="3" t="s">
        <v>2401</v>
      </c>
      <c r="I248" s="3" t="s">
        <v>228</v>
      </c>
      <c r="J248" s="3" t="s">
        <v>306</v>
      </c>
      <c r="K248" s="3" t="s">
        <v>2402</v>
      </c>
      <c r="L248" s="3" t="s">
        <v>2448</v>
      </c>
      <c r="M248" s="3" t="s">
        <v>1794</v>
      </c>
      <c r="N248" s="3" t="s">
        <v>1772</v>
      </c>
      <c r="O248" s="3" t="s">
        <v>209</v>
      </c>
      <c r="P248" s="3" t="s">
        <v>2448</v>
      </c>
      <c r="Q248" s="3" t="s">
        <v>1772</v>
      </c>
      <c r="R248" s="3" t="s">
        <v>2448</v>
      </c>
      <c r="S248" s="3" t="s">
        <v>2448</v>
      </c>
      <c r="T248" s="3" t="s">
        <v>1794</v>
      </c>
      <c r="U248" s="3" t="s">
        <v>1794</v>
      </c>
      <c r="V248" s="3" t="s">
        <v>1794</v>
      </c>
      <c r="W248" s="3" t="s">
        <v>1794</v>
      </c>
      <c r="X248" s="3" t="s">
        <v>2404</v>
      </c>
      <c r="Y248" s="3" t="s">
        <v>2405</v>
      </c>
      <c r="Z248" s="3" t="s">
        <v>2406</v>
      </c>
      <c r="AA248" s="3" t="s">
        <v>243</v>
      </c>
      <c r="AB248" s="3" t="s">
        <v>209</v>
      </c>
      <c r="AC248" s="3" t="s">
        <v>2448</v>
      </c>
      <c r="AD248" s="3" t="s">
        <v>2407</v>
      </c>
      <c r="AE248" s="3" t="s">
        <v>256</v>
      </c>
      <c r="AF248" s="3" t="s">
        <v>2408</v>
      </c>
      <c r="AG248" s="3" t="s">
        <v>212</v>
      </c>
      <c r="AH248" s="3" t="s">
        <v>212</v>
      </c>
      <c r="AI248" s="3" t="s">
        <v>259</v>
      </c>
      <c r="AJ248" s="3" t="s">
        <v>2409</v>
      </c>
      <c r="AK248" s="3" t="s">
        <v>261</v>
      </c>
      <c r="AL248" s="3" t="s">
        <v>315</v>
      </c>
      <c r="AM248" s="3" t="s">
        <v>316</v>
      </c>
      <c r="AN248" s="3" t="s">
        <v>315</v>
      </c>
      <c r="AO248" s="3" t="s">
        <v>317</v>
      </c>
      <c r="AP248" s="3" t="s">
        <v>217</v>
      </c>
      <c r="AQ248" s="3" t="s">
        <v>597</v>
      </c>
      <c r="AR248" s="3" t="s">
        <v>209</v>
      </c>
      <c r="AS248" s="3" t="s">
        <v>209</v>
      </c>
      <c r="AT248" s="3" t="s">
        <v>209</v>
      </c>
      <c r="AU248" s="3" t="s">
        <v>212</v>
      </c>
      <c r="AV248" s="3" t="s">
        <v>319</v>
      </c>
      <c r="AW248" s="3" t="s">
        <v>2410</v>
      </c>
      <c r="AX248" s="3" t="s">
        <v>321</v>
      </c>
      <c r="AY248" s="3" t="s">
        <v>321</v>
      </c>
      <c r="AZ248" s="3" t="s">
        <v>212</v>
      </c>
      <c r="BA248" s="3" t="s">
        <v>1772</v>
      </c>
      <c r="BB248" s="3" t="s">
        <v>1772</v>
      </c>
      <c r="BC248" s="3" t="s">
        <v>1772</v>
      </c>
      <c r="BD248" s="3" t="s">
        <v>2411</v>
      </c>
      <c r="BE248" s="3" t="s">
        <v>2411</v>
      </c>
      <c r="BF248" s="3" t="s">
        <v>212</v>
      </c>
      <c r="BG248" s="3" t="s">
        <v>212</v>
      </c>
      <c r="BH248" s="3" t="s">
        <v>224</v>
      </c>
      <c r="BI248" s="3" t="s">
        <v>212</v>
      </c>
      <c r="BJ248" s="3" t="s">
        <v>275</v>
      </c>
      <c r="BK248" s="3" t="s">
        <v>209</v>
      </c>
      <c r="BL248" s="3" t="s">
        <v>212</v>
      </c>
      <c r="BM248" s="3" t="s">
        <v>1772</v>
      </c>
      <c r="BN248" s="3" t="s">
        <v>787</v>
      </c>
      <c r="BO248" s="3" t="s">
        <v>1794</v>
      </c>
      <c r="BP248" s="3" t="s">
        <v>1794</v>
      </c>
      <c r="BQ248" s="3" t="s">
        <v>2448</v>
      </c>
      <c r="BR248" s="3" t="s">
        <v>225</v>
      </c>
      <c r="BS248" s="3" t="s">
        <v>226</v>
      </c>
      <c r="BT248" s="3" t="s">
        <v>209</v>
      </c>
      <c r="BU248" s="3" t="s">
        <v>209</v>
      </c>
      <c r="BV248" s="3" t="s">
        <v>209</v>
      </c>
      <c r="BW248" s="3" t="s">
        <v>1794</v>
      </c>
      <c r="BX248" s="3" t="s">
        <v>209</v>
      </c>
      <c r="BY248" s="3" t="s">
        <v>324</v>
      </c>
      <c r="BZ248" s="3" t="s">
        <v>228</v>
      </c>
      <c r="CA248" s="3" t="s">
        <v>2448</v>
      </c>
      <c r="CB248" s="3" t="s">
        <v>209</v>
      </c>
      <c r="CC248" s="3" t="s">
        <v>1794</v>
      </c>
      <c r="CD248" s="3" t="s">
        <v>1794</v>
      </c>
      <c r="CE248" s="3" t="s">
        <v>1794</v>
      </c>
      <c r="CF248" s="3" t="s">
        <v>1794</v>
      </c>
      <c r="CG248" s="3" t="s">
        <v>2412</v>
      </c>
      <c r="CH248" s="3" t="s">
        <v>222</v>
      </c>
      <c r="CI248" s="3" t="s">
        <v>1772</v>
      </c>
      <c r="CJ248" s="3" t="s">
        <v>1780</v>
      </c>
    </row>
    <row r="249" spans="1:88" ht="15" customHeight="1" x14ac:dyDescent="0.25">
      <c r="A249" s="3" t="s">
        <v>2449</v>
      </c>
      <c r="B249" s="3" t="s">
        <v>191</v>
      </c>
      <c r="C249" s="3" t="s">
        <v>1771</v>
      </c>
      <c r="D249" s="3" t="s">
        <v>1772</v>
      </c>
      <c r="E249" s="3" t="s">
        <v>248</v>
      </c>
      <c r="F249" s="3" t="s">
        <v>195</v>
      </c>
      <c r="G249" s="3" t="s">
        <v>196</v>
      </c>
      <c r="H249" s="3" t="s">
        <v>2401</v>
      </c>
      <c r="I249" s="3" t="s">
        <v>228</v>
      </c>
      <c r="J249" s="3" t="s">
        <v>306</v>
      </c>
      <c r="K249" s="3" t="s">
        <v>2402</v>
      </c>
      <c r="L249" s="3" t="s">
        <v>2450</v>
      </c>
      <c r="M249" s="3" t="s">
        <v>1794</v>
      </c>
      <c r="N249" s="3" t="s">
        <v>1772</v>
      </c>
      <c r="O249" s="3" t="s">
        <v>209</v>
      </c>
      <c r="P249" s="3" t="s">
        <v>2450</v>
      </c>
      <c r="Q249" s="3" t="s">
        <v>1772</v>
      </c>
      <c r="R249" s="3" t="s">
        <v>2450</v>
      </c>
      <c r="S249" s="3" t="s">
        <v>2450</v>
      </c>
      <c r="T249" s="3" t="s">
        <v>1794</v>
      </c>
      <c r="U249" s="3" t="s">
        <v>1794</v>
      </c>
      <c r="V249" s="3" t="s">
        <v>1794</v>
      </c>
      <c r="W249" s="3" t="s">
        <v>1794</v>
      </c>
      <c r="X249" s="3" t="s">
        <v>2404</v>
      </c>
      <c r="Y249" s="3" t="s">
        <v>2405</v>
      </c>
      <c r="Z249" s="3" t="s">
        <v>2406</v>
      </c>
      <c r="AA249" s="3" t="s">
        <v>243</v>
      </c>
      <c r="AB249" s="3" t="s">
        <v>209</v>
      </c>
      <c r="AC249" s="3" t="s">
        <v>2450</v>
      </c>
      <c r="AD249" s="3" t="s">
        <v>2407</v>
      </c>
      <c r="AE249" s="3" t="s">
        <v>256</v>
      </c>
      <c r="AF249" s="3" t="s">
        <v>2408</v>
      </c>
      <c r="AG249" s="3" t="s">
        <v>212</v>
      </c>
      <c r="AH249" s="3" t="s">
        <v>212</v>
      </c>
      <c r="AI249" s="3" t="s">
        <v>259</v>
      </c>
      <c r="AJ249" s="3" t="s">
        <v>2409</v>
      </c>
      <c r="AK249" s="3" t="s">
        <v>261</v>
      </c>
      <c r="AL249" s="3" t="s">
        <v>315</v>
      </c>
      <c r="AM249" s="3" t="s">
        <v>316</v>
      </c>
      <c r="AN249" s="3" t="s">
        <v>315</v>
      </c>
      <c r="AO249" s="3" t="s">
        <v>317</v>
      </c>
      <c r="AP249" s="3" t="s">
        <v>217</v>
      </c>
      <c r="AQ249" s="3" t="s">
        <v>597</v>
      </c>
      <c r="AR249" s="3" t="s">
        <v>209</v>
      </c>
      <c r="AS249" s="3" t="s">
        <v>209</v>
      </c>
      <c r="AT249" s="3" t="s">
        <v>209</v>
      </c>
      <c r="AU249" s="3" t="s">
        <v>212</v>
      </c>
      <c r="AV249" s="3" t="s">
        <v>319</v>
      </c>
      <c r="AW249" s="3" t="s">
        <v>2410</v>
      </c>
      <c r="AX249" s="3" t="s">
        <v>321</v>
      </c>
      <c r="AY249" s="3" t="s">
        <v>321</v>
      </c>
      <c r="AZ249" s="3" t="s">
        <v>212</v>
      </c>
      <c r="BA249" s="3" t="s">
        <v>1772</v>
      </c>
      <c r="BB249" s="3" t="s">
        <v>1772</v>
      </c>
      <c r="BC249" s="3" t="s">
        <v>1772</v>
      </c>
      <c r="BD249" s="3" t="s">
        <v>2411</v>
      </c>
      <c r="BE249" s="3" t="s">
        <v>2411</v>
      </c>
      <c r="BF249" s="3" t="s">
        <v>212</v>
      </c>
      <c r="BG249" s="3" t="s">
        <v>212</v>
      </c>
      <c r="BH249" s="3" t="s">
        <v>224</v>
      </c>
      <c r="BI249" s="3" t="s">
        <v>212</v>
      </c>
      <c r="BJ249" s="3" t="s">
        <v>275</v>
      </c>
      <c r="BK249" s="3" t="s">
        <v>209</v>
      </c>
      <c r="BL249" s="3" t="s">
        <v>212</v>
      </c>
      <c r="BM249" s="3" t="s">
        <v>1772</v>
      </c>
      <c r="BN249" s="3" t="s">
        <v>787</v>
      </c>
      <c r="BO249" s="3" t="s">
        <v>1794</v>
      </c>
      <c r="BP249" s="3" t="s">
        <v>1794</v>
      </c>
      <c r="BQ249" s="3" t="s">
        <v>2450</v>
      </c>
      <c r="BR249" s="3" t="s">
        <v>225</v>
      </c>
      <c r="BS249" s="3" t="s">
        <v>226</v>
      </c>
      <c r="BT249" s="3" t="s">
        <v>209</v>
      </c>
      <c r="BU249" s="3" t="s">
        <v>209</v>
      </c>
      <c r="BV249" s="3" t="s">
        <v>209</v>
      </c>
      <c r="BW249" s="3" t="s">
        <v>1794</v>
      </c>
      <c r="BX249" s="3" t="s">
        <v>209</v>
      </c>
      <c r="BY249" s="3" t="s">
        <v>324</v>
      </c>
      <c r="BZ249" s="3" t="s">
        <v>228</v>
      </c>
      <c r="CA249" s="3" t="s">
        <v>2450</v>
      </c>
      <c r="CB249" s="3" t="s">
        <v>209</v>
      </c>
      <c r="CC249" s="3" t="s">
        <v>1794</v>
      </c>
      <c r="CD249" s="3" t="s">
        <v>1794</v>
      </c>
      <c r="CE249" s="3" t="s">
        <v>1794</v>
      </c>
      <c r="CF249" s="3" t="s">
        <v>1794</v>
      </c>
      <c r="CG249" s="3" t="s">
        <v>2412</v>
      </c>
      <c r="CH249" s="3" t="s">
        <v>222</v>
      </c>
      <c r="CI249" s="3" t="s">
        <v>1772</v>
      </c>
      <c r="CJ249" s="3" t="s">
        <v>1780</v>
      </c>
    </row>
    <row r="250" spans="1:88" ht="15" customHeight="1" x14ac:dyDescent="0.25">
      <c r="A250" s="3" t="s">
        <v>2451</v>
      </c>
      <c r="B250" s="3" t="s">
        <v>191</v>
      </c>
      <c r="C250" s="3" t="s">
        <v>1771</v>
      </c>
      <c r="D250" s="3" t="s">
        <v>1772</v>
      </c>
      <c r="E250" s="3" t="s">
        <v>248</v>
      </c>
      <c r="F250" s="3" t="s">
        <v>195</v>
      </c>
      <c r="G250" s="3" t="s">
        <v>196</v>
      </c>
      <c r="H250" s="3" t="s">
        <v>2401</v>
      </c>
      <c r="I250" s="3" t="s">
        <v>228</v>
      </c>
      <c r="J250" s="3" t="s">
        <v>306</v>
      </c>
      <c r="K250" s="3" t="s">
        <v>2402</v>
      </c>
      <c r="L250" s="3" t="s">
        <v>2452</v>
      </c>
      <c r="M250" s="3" t="s">
        <v>1794</v>
      </c>
      <c r="N250" s="3" t="s">
        <v>1772</v>
      </c>
      <c r="O250" s="3" t="s">
        <v>209</v>
      </c>
      <c r="P250" s="3" t="s">
        <v>2452</v>
      </c>
      <c r="Q250" s="3" t="s">
        <v>1772</v>
      </c>
      <c r="R250" s="3" t="s">
        <v>2452</v>
      </c>
      <c r="S250" s="3" t="s">
        <v>2452</v>
      </c>
      <c r="T250" s="3" t="s">
        <v>1794</v>
      </c>
      <c r="U250" s="3" t="s">
        <v>1794</v>
      </c>
      <c r="V250" s="3" t="s">
        <v>1794</v>
      </c>
      <c r="W250" s="3" t="s">
        <v>1794</v>
      </c>
      <c r="X250" s="3" t="s">
        <v>2404</v>
      </c>
      <c r="Y250" s="3" t="s">
        <v>2405</v>
      </c>
      <c r="Z250" s="3" t="s">
        <v>2406</v>
      </c>
      <c r="AA250" s="3" t="s">
        <v>243</v>
      </c>
      <c r="AB250" s="3" t="s">
        <v>209</v>
      </c>
      <c r="AC250" s="3" t="s">
        <v>2452</v>
      </c>
      <c r="AD250" s="3" t="s">
        <v>2407</v>
      </c>
      <c r="AE250" s="3" t="s">
        <v>256</v>
      </c>
      <c r="AF250" s="3" t="s">
        <v>2408</v>
      </c>
      <c r="AG250" s="3" t="s">
        <v>212</v>
      </c>
      <c r="AH250" s="3" t="s">
        <v>212</v>
      </c>
      <c r="AI250" s="3" t="s">
        <v>259</v>
      </c>
      <c r="AJ250" s="3" t="s">
        <v>2409</v>
      </c>
      <c r="AK250" s="3" t="s">
        <v>261</v>
      </c>
      <c r="AL250" s="3" t="s">
        <v>315</v>
      </c>
      <c r="AM250" s="3" t="s">
        <v>316</v>
      </c>
      <c r="AN250" s="3" t="s">
        <v>315</v>
      </c>
      <c r="AO250" s="3" t="s">
        <v>317</v>
      </c>
      <c r="AP250" s="3" t="s">
        <v>217</v>
      </c>
      <c r="AQ250" s="3" t="s">
        <v>597</v>
      </c>
      <c r="AR250" s="3" t="s">
        <v>209</v>
      </c>
      <c r="AS250" s="3" t="s">
        <v>209</v>
      </c>
      <c r="AT250" s="3" t="s">
        <v>209</v>
      </c>
      <c r="AU250" s="3" t="s">
        <v>212</v>
      </c>
      <c r="AV250" s="3" t="s">
        <v>319</v>
      </c>
      <c r="AW250" s="3" t="s">
        <v>2410</v>
      </c>
      <c r="AX250" s="3" t="s">
        <v>321</v>
      </c>
      <c r="AY250" s="3" t="s">
        <v>321</v>
      </c>
      <c r="AZ250" s="3" t="s">
        <v>212</v>
      </c>
      <c r="BA250" s="3" t="s">
        <v>1772</v>
      </c>
      <c r="BB250" s="3" t="s">
        <v>1772</v>
      </c>
      <c r="BC250" s="3" t="s">
        <v>1772</v>
      </c>
      <c r="BD250" s="3" t="s">
        <v>2411</v>
      </c>
      <c r="BE250" s="3" t="s">
        <v>2411</v>
      </c>
      <c r="BF250" s="3" t="s">
        <v>212</v>
      </c>
      <c r="BG250" s="3" t="s">
        <v>212</v>
      </c>
      <c r="BH250" s="3" t="s">
        <v>224</v>
      </c>
      <c r="BI250" s="3" t="s">
        <v>212</v>
      </c>
      <c r="BJ250" s="3" t="s">
        <v>275</v>
      </c>
      <c r="BK250" s="3" t="s">
        <v>209</v>
      </c>
      <c r="BL250" s="3" t="s">
        <v>212</v>
      </c>
      <c r="BM250" s="3" t="s">
        <v>1772</v>
      </c>
      <c r="BN250" s="3" t="s">
        <v>787</v>
      </c>
      <c r="BO250" s="3" t="s">
        <v>1794</v>
      </c>
      <c r="BP250" s="3" t="s">
        <v>1794</v>
      </c>
      <c r="BQ250" s="3" t="s">
        <v>2452</v>
      </c>
      <c r="BR250" s="3" t="s">
        <v>225</v>
      </c>
      <c r="BS250" s="3" t="s">
        <v>226</v>
      </c>
      <c r="BT250" s="3" t="s">
        <v>209</v>
      </c>
      <c r="BU250" s="3" t="s">
        <v>209</v>
      </c>
      <c r="BV250" s="3" t="s">
        <v>209</v>
      </c>
      <c r="BW250" s="3" t="s">
        <v>1794</v>
      </c>
      <c r="BX250" s="3" t="s">
        <v>209</v>
      </c>
      <c r="BY250" s="3" t="s">
        <v>324</v>
      </c>
      <c r="BZ250" s="3" t="s">
        <v>228</v>
      </c>
      <c r="CA250" s="3" t="s">
        <v>2452</v>
      </c>
      <c r="CB250" s="3" t="s">
        <v>209</v>
      </c>
      <c r="CC250" s="3" t="s">
        <v>1794</v>
      </c>
      <c r="CD250" s="3" t="s">
        <v>1794</v>
      </c>
      <c r="CE250" s="3" t="s">
        <v>1794</v>
      </c>
      <c r="CF250" s="3" t="s">
        <v>1794</v>
      </c>
      <c r="CG250" s="3" t="s">
        <v>2412</v>
      </c>
      <c r="CH250" s="3" t="s">
        <v>222</v>
      </c>
      <c r="CI250" s="3" t="s">
        <v>1772</v>
      </c>
      <c r="CJ250" s="3" t="s">
        <v>1780</v>
      </c>
    </row>
    <row r="251" spans="1:88" ht="15" customHeight="1" x14ac:dyDescent="0.25">
      <c r="A251" s="3" t="s">
        <v>2453</v>
      </c>
      <c r="B251" s="3" t="s">
        <v>191</v>
      </c>
      <c r="C251" s="3" t="s">
        <v>1771</v>
      </c>
      <c r="D251" s="3" t="s">
        <v>1772</v>
      </c>
      <c r="E251" s="3" t="s">
        <v>248</v>
      </c>
      <c r="F251" s="3" t="s">
        <v>195</v>
      </c>
      <c r="G251" s="3" t="s">
        <v>196</v>
      </c>
      <c r="H251" s="3" t="s">
        <v>2401</v>
      </c>
      <c r="I251" s="3" t="s">
        <v>228</v>
      </c>
      <c r="J251" s="3" t="s">
        <v>306</v>
      </c>
      <c r="K251" s="3" t="s">
        <v>2402</v>
      </c>
      <c r="L251" s="3" t="s">
        <v>2454</v>
      </c>
      <c r="M251" s="3" t="s">
        <v>1794</v>
      </c>
      <c r="N251" s="3" t="s">
        <v>1772</v>
      </c>
      <c r="O251" s="3" t="s">
        <v>209</v>
      </c>
      <c r="P251" s="3" t="s">
        <v>2454</v>
      </c>
      <c r="Q251" s="3" t="s">
        <v>1772</v>
      </c>
      <c r="R251" s="3" t="s">
        <v>2454</v>
      </c>
      <c r="S251" s="3" t="s">
        <v>2454</v>
      </c>
      <c r="T251" s="3" t="s">
        <v>1794</v>
      </c>
      <c r="U251" s="3" t="s">
        <v>1794</v>
      </c>
      <c r="V251" s="3" t="s">
        <v>1794</v>
      </c>
      <c r="W251" s="3" t="s">
        <v>1794</v>
      </c>
      <c r="X251" s="3" t="s">
        <v>2404</v>
      </c>
      <c r="Y251" s="3" t="s">
        <v>2405</v>
      </c>
      <c r="Z251" s="3" t="s">
        <v>2406</v>
      </c>
      <c r="AA251" s="3" t="s">
        <v>243</v>
      </c>
      <c r="AB251" s="3" t="s">
        <v>209</v>
      </c>
      <c r="AC251" s="3" t="s">
        <v>2454</v>
      </c>
      <c r="AD251" s="3" t="s">
        <v>2407</v>
      </c>
      <c r="AE251" s="3" t="s">
        <v>256</v>
      </c>
      <c r="AF251" s="3" t="s">
        <v>2408</v>
      </c>
      <c r="AG251" s="3" t="s">
        <v>212</v>
      </c>
      <c r="AH251" s="3" t="s">
        <v>212</v>
      </c>
      <c r="AI251" s="3" t="s">
        <v>259</v>
      </c>
      <c r="AJ251" s="3" t="s">
        <v>2409</v>
      </c>
      <c r="AK251" s="3" t="s">
        <v>261</v>
      </c>
      <c r="AL251" s="3" t="s">
        <v>315</v>
      </c>
      <c r="AM251" s="3" t="s">
        <v>316</v>
      </c>
      <c r="AN251" s="3" t="s">
        <v>315</v>
      </c>
      <c r="AO251" s="3" t="s">
        <v>317</v>
      </c>
      <c r="AP251" s="3" t="s">
        <v>217</v>
      </c>
      <c r="AQ251" s="3" t="s">
        <v>597</v>
      </c>
      <c r="AR251" s="3" t="s">
        <v>209</v>
      </c>
      <c r="AS251" s="3" t="s">
        <v>209</v>
      </c>
      <c r="AT251" s="3" t="s">
        <v>209</v>
      </c>
      <c r="AU251" s="3" t="s">
        <v>212</v>
      </c>
      <c r="AV251" s="3" t="s">
        <v>319</v>
      </c>
      <c r="AW251" s="3" t="s">
        <v>2410</v>
      </c>
      <c r="AX251" s="3" t="s">
        <v>321</v>
      </c>
      <c r="AY251" s="3" t="s">
        <v>321</v>
      </c>
      <c r="AZ251" s="3" t="s">
        <v>212</v>
      </c>
      <c r="BA251" s="3" t="s">
        <v>1772</v>
      </c>
      <c r="BB251" s="3" t="s">
        <v>1772</v>
      </c>
      <c r="BC251" s="3" t="s">
        <v>1772</v>
      </c>
      <c r="BD251" s="3" t="s">
        <v>2411</v>
      </c>
      <c r="BE251" s="3" t="s">
        <v>2411</v>
      </c>
      <c r="BF251" s="3" t="s">
        <v>212</v>
      </c>
      <c r="BG251" s="3" t="s">
        <v>212</v>
      </c>
      <c r="BH251" s="3" t="s">
        <v>224</v>
      </c>
      <c r="BI251" s="3" t="s">
        <v>212</v>
      </c>
      <c r="BJ251" s="3" t="s">
        <v>275</v>
      </c>
      <c r="BK251" s="3" t="s">
        <v>209</v>
      </c>
      <c r="BL251" s="3" t="s">
        <v>212</v>
      </c>
      <c r="BM251" s="3" t="s">
        <v>1772</v>
      </c>
      <c r="BN251" s="3" t="s">
        <v>787</v>
      </c>
      <c r="BO251" s="3" t="s">
        <v>1794</v>
      </c>
      <c r="BP251" s="3" t="s">
        <v>1794</v>
      </c>
      <c r="BQ251" s="3" t="s">
        <v>2454</v>
      </c>
      <c r="BR251" s="3" t="s">
        <v>225</v>
      </c>
      <c r="BS251" s="3" t="s">
        <v>226</v>
      </c>
      <c r="BT251" s="3" t="s">
        <v>209</v>
      </c>
      <c r="BU251" s="3" t="s">
        <v>209</v>
      </c>
      <c r="BV251" s="3" t="s">
        <v>209</v>
      </c>
      <c r="BW251" s="3" t="s">
        <v>1794</v>
      </c>
      <c r="BX251" s="3" t="s">
        <v>209</v>
      </c>
      <c r="BY251" s="3" t="s">
        <v>324</v>
      </c>
      <c r="BZ251" s="3" t="s">
        <v>228</v>
      </c>
      <c r="CA251" s="3" t="s">
        <v>2454</v>
      </c>
      <c r="CB251" s="3" t="s">
        <v>209</v>
      </c>
      <c r="CC251" s="3" t="s">
        <v>1794</v>
      </c>
      <c r="CD251" s="3" t="s">
        <v>1794</v>
      </c>
      <c r="CE251" s="3" t="s">
        <v>1794</v>
      </c>
      <c r="CF251" s="3" t="s">
        <v>1794</v>
      </c>
      <c r="CG251" s="3" t="s">
        <v>2412</v>
      </c>
      <c r="CH251" s="3" t="s">
        <v>222</v>
      </c>
      <c r="CI251" s="3" t="s">
        <v>1772</v>
      </c>
      <c r="CJ251" s="3" t="s">
        <v>1780</v>
      </c>
    </row>
    <row r="252" spans="1:88" ht="15" customHeight="1" x14ac:dyDescent="0.25">
      <c r="A252" s="3" t="s">
        <v>2455</v>
      </c>
      <c r="B252" s="3" t="s">
        <v>191</v>
      </c>
      <c r="C252" s="3" t="s">
        <v>1771</v>
      </c>
      <c r="D252" s="3" t="s">
        <v>1772</v>
      </c>
      <c r="E252" s="3" t="s">
        <v>248</v>
      </c>
      <c r="F252" s="3" t="s">
        <v>195</v>
      </c>
      <c r="G252" s="3" t="s">
        <v>196</v>
      </c>
      <c r="H252" s="3" t="s">
        <v>2401</v>
      </c>
      <c r="I252" s="3" t="s">
        <v>228</v>
      </c>
      <c r="J252" s="3" t="s">
        <v>306</v>
      </c>
      <c r="K252" s="3" t="s">
        <v>2402</v>
      </c>
      <c r="L252" s="3" t="s">
        <v>2456</v>
      </c>
      <c r="M252" s="3" t="s">
        <v>1794</v>
      </c>
      <c r="N252" s="3" t="s">
        <v>1772</v>
      </c>
      <c r="O252" s="3" t="s">
        <v>209</v>
      </c>
      <c r="P252" s="3" t="s">
        <v>2456</v>
      </c>
      <c r="Q252" s="3" t="s">
        <v>1772</v>
      </c>
      <c r="R252" s="3" t="s">
        <v>2456</v>
      </c>
      <c r="S252" s="3" t="s">
        <v>2456</v>
      </c>
      <c r="T252" s="3" t="s">
        <v>1794</v>
      </c>
      <c r="U252" s="3" t="s">
        <v>1794</v>
      </c>
      <c r="V252" s="3" t="s">
        <v>1794</v>
      </c>
      <c r="W252" s="3" t="s">
        <v>1794</v>
      </c>
      <c r="X252" s="3" t="s">
        <v>2404</v>
      </c>
      <c r="Y252" s="3" t="s">
        <v>2405</v>
      </c>
      <c r="Z252" s="3" t="s">
        <v>2406</v>
      </c>
      <c r="AA252" s="3" t="s">
        <v>243</v>
      </c>
      <c r="AB252" s="3" t="s">
        <v>209</v>
      </c>
      <c r="AC252" s="3" t="s">
        <v>2456</v>
      </c>
      <c r="AD252" s="3" t="s">
        <v>2407</v>
      </c>
      <c r="AE252" s="3" t="s">
        <v>256</v>
      </c>
      <c r="AF252" s="3" t="s">
        <v>2408</v>
      </c>
      <c r="AG252" s="3" t="s">
        <v>212</v>
      </c>
      <c r="AH252" s="3" t="s">
        <v>212</v>
      </c>
      <c r="AI252" s="3" t="s">
        <v>259</v>
      </c>
      <c r="AJ252" s="3" t="s">
        <v>2409</v>
      </c>
      <c r="AK252" s="3" t="s">
        <v>261</v>
      </c>
      <c r="AL252" s="3" t="s">
        <v>315</v>
      </c>
      <c r="AM252" s="3" t="s">
        <v>316</v>
      </c>
      <c r="AN252" s="3" t="s">
        <v>315</v>
      </c>
      <c r="AO252" s="3" t="s">
        <v>317</v>
      </c>
      <c r="AP252" s="3" t="s">
        <v>217</v>
      </c>
      <c r="AQ252" s="3" t="s">
        <v>597</v>
      </c>
      <c r="AR252" s="3" t="s">
        <v>209</v>
      </c>
      <c r="AS252" s="3" t="s">
        <v>209</v>
      </c>
      <c r="AT252" s="3" t="s">
        <v>209</v>
      </c>
      <c r="AU252" s="3" t="s">
        <v>212</v>
      </c>
      <c r="AV252" s="3" t="s">
        <v>319</v>
      </c>
      <c r="AW252" s="3" t="s">
        <v>2410</v>
      </c>
      <c r="AX252" s="3" t="s">
        <v>321</v>
      </c>
      <c r="AY252" s="3" t="s">
        <v>321</v>
      </c>
      <c r="AZ252" s="3" t="s">
        <v>212</v>
      </c>
      <c r="BA252" s="3" t="s">
        <v>1772</v>
      </c>
      <c r="BB252" s="3" t="s">
        <v>1772</v>
      </c>
      <c r="BC252" s="3" t="s">
        <v>1772</v>
      </c>
      <c r="BD252" s="3" t="s">
        <v>2411</v>
      </c>
      <c r="BE252" s="3" t="s">
        <v>2411</v>
      </c>
      <c r="BF252" s="3" t="s">
        <v>212</v>
      </c>
      <c r="BG252" s="3" t="s">
        <v>212</v>
      </c>
      <c r="BH252" s="3" t="s">
        <v>224</v>
      </c>
      <c r="BI252" s="3" t="s">
        <v>212</v>
      </c>
      <c r="BJ252" s="3" t="s">
        <v>275</v>
      </c>
      <c r="BK252" s="3" t="s">
        <v>209</v>
      </c>
      <c r="BL252" s="3" t="s">
        <v>212</v>
      </c>
      <c r="BM252" s="3" t="s">
        <v>1772</v>
      </c>
      <c r="BN252" s="3" t="s">
        <v>787</v>
      </c>
      <c r="BO252" s="3" t="s">
        <v>1794</v>
      </c>
      <c r="BP252" s="3" t="s">
        <v>1794</v>
      </c>
      <c r="BQ252" s="3" t="s">
        <v>2456</v>
      </c>
      <c r="BR252" s="3" t="s">
        <v>225</v>
      </c>
      <c r="BS252" s="3" t="s">
        <v>226</v>
      </c>
      <c r="BT252" s="3" t="s">
        <v>209</v>
      </c>
      <c r="BU252" s="3" t="s">
        <v>209</v>
      </c>
      <c r="BV252" s="3" t="s">
        <v>209</v>
      </c>
      <c r="BW252" s="3" t="s">
        <v>1794</v>
      </c>
      <c r="BX252" s="3" t="s">
        <v>209</v>
      </c>
      <c r="BY252" s="3" t="s">
        <v>324</v>
      </c>
      <c r="BZ252" s="3" t="s">
        <v>228</v>
      </c>
      <c r="CA252" s="3" t="s">
        <v>2456</v>
      </c>
      <c r="CB252" s="3" t="s">
        <v>209</v>
      </c>
      <c r="CC252" s="3" t="s">
        <v>1794</v>
      </c>
      <c r="CD252" s="3" t="s">
        <v>1794</v>
      </c>
      <c r="CE252" s="3" t="s">
        <v>1794</v>
      </c>
      <c r="CF252" s="3" t="s">
        <v>1794</v>
      </c>
      <c r="CG252" s="3" t="s">
        <v>2412</v>
      </c>
      <c r="CH252" s="3" t="s">
        <v>222</v>
      </c>
      <c r="CI252" s="3" t="s">
        <v>1772</v>
      </c>
      <c r="CJ252" s="3" t="s">
        <v>1780</v>
      </c>
    </row>
    <row r="253" spans="1:88" ht="15" customHeight="1" x14ac:dyDescent="0.25">
      <c r="A253" s="3" t="s">
        <v>2457</v>
      </c>
      <c r="B253" s="3" t="s">
        <v>191</v>
      </c>
      <c r="C253" s="3" t="s">
        <v>1771</v>
      </c>
      <c r="D253" s="3" t="s">
        <v>1772</v>
      </c>
      <c r="E253" s="3" t="s">
        <v>248</v>
      </c>
      <c r="F253" s="3" t="s">
        <v>195</v>
      </c>
      <c r="G253" s="3" t="s">
        <v>196</v>
      </c>
      <c r="H253" s="3" t="s">
        <v>2401</v>
      </c>
      <c r="I253" s="3" t="s">
        <v>228</v>
      </c>
      <c r="J253" s="3" t="s">
        <v>306</v>
      </c>
      <c r="K253" s="3" t="s">
        <v>2402</v>
      </c>
      <c r="L253" s="3" t="s">
        <v>2458</v>
      </c>
      <c r="M253" s="3" t="s">
        <v>1794</v>
      </c>
      <c r="N253" s="3" t="s">
        <v>1772</v>
      </c>
      <c r="O253" s="3" t="s">
        <v>209</v>
      </c>
      <c r="P253" s="3" t="s">
        <v>2458</v>
      </c>
      <c r="Q253" s="3" t="s">
        <v>1772</v>
      </c>
      <c r="R253" s="3" t="s">
        <v>2458</v>
      </c>
      <c r="S253" s="3" t="s">
        <v>2458</v>
      </c>
      <c r="T253" s="3" t="s">
        <v>1794</v>
      </c>
      <c r="U253" s="3" t="s">
        <v>1794</v>
      </c>
      <c r="V253" s="3" t="s">
        <v>1794</v>
      </c>
      <c r="W253" s="3" t="s">
        <v>1794</v>
      </c>
      <c r="X253" s="3" t="s">
        <v>2404</v>
      </c>
      <c r="Y253" s="3" t="s">
        <v>2405</v>
      </c>
      <c r="Z253" s="3" t="s">
        <v>2406</v>
      </c>
      <c r="AA253" s="3" t="s">
        <v>243</v>
      </c>
      <c r="AB253" s="3" t="s">
        <v>209</v>
      </c>
      <c r="AC253" s="3" t="s">
        <v>2458</v>
      </c>
      <c r="AD253" s="3" t="s">
        <v>2407</v>
      </c>
      <c r="AE253" s="3" t="s">
        <v>256</v>
      </c>
      <c r="AF253" s="3" t="s">
        <v>2408</v>
      </c>
      <c r="AG253" s="3" t="s">
        <v>212</v>
      </c>
      <c r="AH253" s="3" t="s">
        <v>212</v>
      </c>
      <c r="AI253" s="3" t="s">
        <v>259</v>
      </c>
      <c r="AJ253" s="3" t="s">
        <v>2409</v>
      </c>
      <c r="AK253" s="3" t="s">
        <v>261</v>
      </c>
      <c r="AL253" s="3" t="s">
        <v>315</v>
      </c>
      <c r="AM253" s="3" t="s">
        <v>316</v>
      </c>
      <c r="AN253" s="3" t="s">
        <v>315</v>
      </c>
      <c r="AO253" s="3" t="s">
        <v>317</v>
      </c>
      <c r="AP253" s="3" t="s">
        <v>217</v>
      </c>
      <c r="AQ253" s="3" t="s">
        <v>597</v>
      </c>
      <c r="AR253" s="3" t="s">
        <v>209</v>
      </c>
      <c r="AS253" s="3" t="s">
        <v>209</v>
      </c>
      <c r="AT253" s="3" t="s">
        <v>209</v>
      </c>
      <c r="AU253" s="3" t="s">
        <v>212</v>
      </c>
      <c r="AV253" s="3" t="s">
        <v>319</v>
      </c>
      <c r="AW253" s="3" t="s">
        <v>2410</v>
      </c>
      <c r="AX253" s="3" t="s">
        <v>321</v>
      </c>
      <c r="AY253" s="3" t="s">
        <v>321</v>
      </c>
      <c r="AZ253" s="3" t="s">
        <v>212</v>
      </c>
      <c r="BA253" s="3" t="s">
        <v>1772</v>
      </c>
      <c r="BB253" s="3" t="s">
        <v>1772</v>
      </c>
      <c r="BC253" s="3" t="s">
        <v>1772</v>
      </c>
      <c r="BD253" s="3" t="s">
        <v>2411</v>
      </c>
      <c r="BE253" s="3" t="s">
        <v>2411</v>
      </c>
      <c r="BF253" s="3" t="s">
        <v>212</v>
      </c>
      <c r="BG253" s="3" t="s">
        <v>212</v>
      </c>
      <c r="BH253" s="3" t="s">
        <v>224</v>
      </c>
      <c r="BI253" s="3" t="s">
        <v>212</v>
      </c>
      <c r="BJ253" s="3" t="s">
        <v>275</v>
      </c>
      <c r="BK253" s="3" t="s">
        <v>209</v>
      </c>
      <c r="BL253" s="3" t="s">
        <v>212</v>
      </c>
      <c r="BM253" s="3" t="s">
        <v>1772</v>
      </c>
      <c r="BN253" s="3" t="s">
        <v>787</v>
      </c>
      <c r="BO253" s="3" t="s">
        <v>1794</v>
      </c>
      <c r="BP253" s="3" t="s">
        <v>1794</v>
      </c>
      <c r="BQ253" s="3" t="s">
        <v>2458</v>
      </c>
      <c r="BR253" s="3" t="s">
        <v>225</v>
      </c>
      <c r="BS253" s="3" t="s">
        <v>226</v>
      </c>
      <c r="BT253" s="3" t="s">
        <v>209</v>
      </c>
      <c r="BU253" s="3" t="s">
        <v>209</v>
      </c>
      <c r="BV253" s="3" t="s">
        <v>209</v>
      </c>
      <c r="BW253" s="3" t="s">
        <v>1794</v>
      </c>
      <c r="BX253" s="3" t="s">
        <v>209</v>
      </c>
      <c r="BY253" s="3" t="s">
        <v>324</v>
      </c>
      <c r="BZ253" s="3" t="s">
        <v>228</v>
      </c>
      <c r="CA253" s="3" t="s">
        <v>2458</v>
      </c>
      <c r="CB253" s="3" t="s">
        <v>209</v>
      </c>
      <c r="CC253" s="3" t="s">
        <v>1794</v>
      </c>
      <c r="CD253" s="3" t="s">
        <v>1794</v>
      </c>
      <c r="CE253" s="3" t="s">
        <v>1794</v>
      </c>
      <c r="CF253" s="3" t="s">
        <v>1794</v>
      </c>
      <c r="CG253" s="3" t="s">
        <v>2412</v>
      </c>
      <c r="CH253" s="3" t="s">
        <v>222</v>
      </c>
      <c r="CI253" s="3" t="s">
        <v>1772</v>
      </c>
      <c r="CJ253" s="3" t="s">
        <v>1780</v>
      </c>
    </row>
    <row r="254" spans="1:88" ht="15" customHeight="1" x14ac:dyDescent="0.25">
      <c r="A254" s="3" t="s">
        <v>2459</v>
      </c>
      <c r="B254" s="3" t="s">
        <v>191</v>
      </c>
      <c r="C254" s="3" t="s">
        <v>1771</v>
      </c>
      <c r="D254" s="3" t="s">
        <v>1772</v>
      </c>
      <c r="E254" s="3" t="s">
        <v>248</v>
      </c>
      <c r="F254" s="3" t="s">
        <v>195</v>
      </c>
      <c r="G254" s="3" t="s">
        <v>196</v>
      </c>
      <c r="H254" s="3" t="s">
        <v>2401</v>
      </c>
      <c r="I254" s="3" t="s">
        <v>228</v>
      </c>
      <c r="J254" s="3" t="s">
        <v>306</v>
      </c>
      <c r="K254" s="3" t="s">
        <v>2402</v>
      </c>
      <c r="L254" s="3" t="s">
        <v>2460</v>
      </c>
      <c r="M254" s="3" t="s">
        <v>1794</v>
      </c>
      <c r="N254" s="3" t="s">
        <v>1772</v>
      </c>
      <c r="O254" s="3" t="s">
        <v>209</v>
      </c>
      <c r="P254" s="3" t="s">
        <v>2460</v>
      </c>
      <c r="Q254" s="3" t="s">
        <v>1772</v>
      </c>
      <c r="R254" s="3" t="s">
        <v>2460</v>
      </c>
      <c r="S254" s="3" t="s">
        <v>2460</v>
      </c>
      <c r="T254" s="3" t="s">
        <v>1794</v>
      </c>
      <c r="U254" s="3" t="s">
        <v>1794</v>
      </c>
      <c r="V254" s="3" t="s">
        <v>1794</v>
      </c>
      <c r="W254" s="3" t="s">
        <v>1794</v>
      </c>
      <c r="X254" s="3" t="s">
        <v>2404</v>
      </c>
      <c r="Y254" s="3" t="s">
        <v>2405</v>
      </c>
      <c r="Z254" s="3" t="s">
        <v>2406</v>
      </c>
      <c r="AA254" s="3" t="s">
        <v>243</v>
      </c>
      <c r="AB254" s="3" t="s">
        <v>209</v>
      </c>
      <c r="AC254" s="3" t="s">
        <v>2460</v>
      </c>
      <c r="AD254" s="3" t="s">
        <v>2407</v>
      </c>
      <c r="AE254" s="3" t="s">
        <v>256</v>
      </c>
      <c r="AF254" s="3" t="s">
        <v>2408</v>
      </c>
      <c r="AG254" s="3" t="s">
        <v>212</v>
      </c>
      <c r="AH254" s="3" t="s">
        <v>212</v>
      </c>
      <c r="AI254" s="3" t="s">
        <v>259</v>
      </c>
      <c r="AJ254" s="3" t="s">
        <v>2409</v>
      </c>
      <c r="AK254" s="3" t="s">
        <v>261</v>
      </c>
      <c r="AL254" s="3" t="s">
        <v>315</v>
      </c>
      <c r="AM254" s="3" t="s">
        <v>316</v>
      </c>
      <c r="AN254" s="3" t="s">
        <v>315</v>
      </c>
      <c r="AO254" s="3" t="s">
        <v>317</v>
      </c>
      <c r="AP254" s="3" t="s">
        <v>217</v>
      </c>
      <c r="AQ254" s="3" t="s">
        <v>597</v>
      </c>
      <c r="AR254" s="3" t="s">
        <v>209</v>
      </c>
      <c r="AS254" s="3" t="s">
        <v>209</v>
      </c>
      <c r="AT254" s="3" t="s">
        <v>209</v>
      </c>
      <c r="AU254" s="3" t="s">
        <v>212</v>
      </c>
      <c r="AV254" s="3" t="s">
        <v>319</v>
      </c>
      <c r="AW254" s="3" t="s">
        <v>2410</v>
      </c>
      <c r="AX254" s="3" t="s">
        <v>321</v>
      </c>
      <c r="AY254" s="3" t="s">
        <v>321</v>
      </c>
      <c r="AZ254" s="3" t="s">
        <v>212</v>
      </c>
      <c r="BA254" s="3" t="s">
        <v>1772</v>
      </c>
      <c r="BB254" s="3" t="s">
        <v>1772</v>
      </c>
      <c r="BC254" s="3" t="s">
        <v>1772</v>
      </c>
      <c r="BD254" s="3" t="s">
        <v>2411</v>
      </c>
      <c r="BE254" s="3" t="s">
        <v>2411</v>
      </c>
      <c r="BF254" s="3" t="s">
        <v>212</v>
      </c>
      <c r="BG254" s="3" t="s">
        <v>212</v>
      </c>
      <c r="BH254" s="3" t="s">
        <v>224</v>
      </c>
      <c r="BI254" s="3" t="s">
        <v>212</v>
      </c>
      <c r="BJ254" s="3" t="s">
        <v>275</v>
      </c>
      <c r="BK254" s="3" t="s">
        <v>209</v>
      </c>
      <c r="BL254" s="3" t="s">
        <v>212</v>
      </c>
      <c r="BM254" s="3" t="s">
        <v>1772</v>
      </c>
      <c r="BN254" s="3" t="s">
        <v>787</v>
      </c>
      <c r="BO254" s="3" t="s">
        <v>1794</v>
      </c>
      <c r="BP254" s="3" t="s">
        <v>1794</v>
      </c>
      <c r="BQ254" s="3" t="s">
        <v>2460</v>
      </c>
      <c r="BR254" s="3" t="s">
        <v>225</v>
      </c>
      <c r="BS254" s="3" t="s">
        <v>226</v>
      </c>
      <c r="BT254" s="3" t="s">
        <v>209</v>
      </c>
      <c r="BU254" s="3" t="s">
        <v>209</v>
      </c>
      <c r="BV254" s="3" t="s">
        <v>209</v>
      </c>
      <c r="BW254" s="3" t="s">
        <v>1794</v>
      </c>
      <c r="BX254" s="3" t="s">
        <v>209</v>
      </c>
      <c r="BY254" s="3" t="s">
        <v>324</v>
      </c>
      <c r="BZ254" s="3" t="s">
        <v>228</v>
      </c>
      <c r="CA254" s="3" t="s">
        <v>2460</v>
      </c>
      <c r="CB254" s="3" t="s">
        <v>209</v>
      </c>
      <c r="CC254" s="3" t="s">
        <v>1794</v>
      </c>
      <c r="CD254" s="3" t="s">
        <v>1794</v>
      </c>
      <c r="CE254" s="3" t="s">
        <v>1794</v>
      </c>
      <c r="CF254" s="3" t="s">
        <v>1794</v>
      </c>
      <c r="CG254" s="3" t="s">
        <v>2412</v>
      </c>
      <c r="CH254" s="3" t="s">
        <v>222</v>
      </c>
      <c r="CI254" s="3" t="s">
        <v>1772</v>
      </c>
      <c r="CJ254" s="3" t="s">
        <v>1780</v>
      </c>
    </row>
    <row r="255" spans="1:88" ht="15" customHeight="1" x14ac:dyDescent="0.25">
      <c r="A255" s="3" t="s">
        <v>2461</v>
      </c>
      <c r="B255" s="3" t="s">
        <v>191</v>
      </c>
      <c r="C255" s="3" t="s">
        <v>1771</v>
      </c>
      <c r="D255" s="3" t="s">
        <v>1772</v>
      </c>
      <c r="E255" s="3" t="s">
        <v>248</v>
      </c>
      <c r="F255" s="3" t="s">
        <v>195</v>
      </c>
      <c r="G255" s="3" t="s">
        <v>196</v>
      </c>
      <c r="H255" s="3" t="s">
        <v>2401</v>
      </c>
      <c r="I255" s="3" t="s">
        <v>228</v>
      </c>
      <c r="J255" s="3" t="s">
        <v>306</v>
      </c>
      <c r="K255" s="3" t="s">
        <v>2402</v>
      </c>
      <c r="L255" s="3" t="s">
        <v>2462</v>
      </c>
      <c r="M255" s="3" t="s">
        <v>1794</v>
      </c>
      <c r="N255" s="3" t="s">
        <v>1772</v>
      </c>
      <c r="O255" s="3" t="s">
        <v>209</v>
      </c>
      <c r="P255" s="3" t="s">
        <v>2462</v>
      </c>
      <c r="Q255" s="3" t="s">
        <v>1772</v>
      </c>
      <c r="R255" s="3" t="s">
        <v>2462</v>
      </c>
      <c r="S255" s="3" t="s">
        <v>2462</v>
      </c>
      <c r="T255" s="3" t="s">
        <v>1794</v>
      </c>
      <c r="U255" s="3" t="s">
        <v>1794</v>
      </c>
      <c r="V255" s="3" t="s">
        <v>1794</v>
      </c>
      <c r="W255" s="3" t="s">
        <v>1794</v>
      </c>
      <c r="X255" s="3" t="s">
        <v>2404</v>
      </c>
      <c r="Y255" s="3" t="s">
        <v>2405</v>
      </c>
      <c r="Z255" s="3" t="s">
        <v>2406</v>
      </c>
      <c r="AA255" s="3" t="s">
        <v>243</v>
      </c>
      <c r="AB255" s="3" t="s">
        <v>209</v>
      </c>
      <c r="AC255" s="3" t="s">
        <v>2462</v>
      </c>
      <c r="AD255" s="3" t="s">
        <v>2407</v>
      </c>
      <c r="AE255" s="3" t="s">
        <v>256</v>
      </c>
      <c r="AF255" s="3" t="s">
        <v>2408</v>
      </c>
      <c r="AG255" s="3" t="s">
        <v>212</v>
      </c>
      <c r="AH255" s="3" t="s">
        <v>212</v>
      </c>
      <c r="AI255" s="3" t="s">
        <v>259</v>
      </c>
      <c r="AJ255" s="3" t="s">
        <v>2409</v>
      </c>
      <c r="AK255" s="3" t="s">
        <v>261</v>
      </c>
      <c r="AL255" s="3" t="s">
        <v>315</v>
      </c>
      <c r="AM255" s="3" t="s">
        <v>316</v>
      </c>
      <c r="AN255" s="3" t="s">
        <v>315</v>
      </c>
      <c r="AO255" s="3" t="s">
        <v>317</v>
      </c>
      <c r="AP255" s="3" t="s">
        <v>217</v>
      </c>
      <c r="AQ255" s="3" t="s">
        <v>597</v>
      </c>
      <c r="AR255" s="3" t="s">
        <v>209</v>
      </c>
      <c r="AS255" s="3" t="s">
        <v>209</v>
      </c>
      <c r="AT255" s="3" t="s">
        <v>209</v>
      </c>
      <c r="AU255" s="3" t="s">
        <v>212</v>
      </c>
      <c r="AV255" s="3" t="s">
        <v>319</v>
      </c>
      <c r="AW255" s="3" t="s">
        <v>2410</v>
      </c>
      <c r="AX255" s="3" t="s">
        <v>321</v>
      </c>
      <c r="AY255" s="3" t="s">
        <v>321</v>
      </c>
      <c r="AZ255" s="3" t="s">
        <v>212</v>
      </c>
      <c r="BA255" s="3" t="s">
        <v>1772</v>
      </c>
      <c r="BB255" s="3" t="s">
        <v>1772</v>
      </c>
      <c r="BC255" s="3" t="s">
        <v>1772</v>
      </c>
      <c r="BD255" s="3" t="s">
        <v>2411</v>
      </c>
      <c r="BE255" s="3" t="s">
        <v>2411</v>
      </c>
      <c r="BF255" s="3" t="s">
        <v>212</v>
      </c>
      <c r="BG255" s="3" t="s">
        <v>212</v>
      </c>
      <c r="BH255" s="3" t="s">
        <v>224</v>
      </c>
      <c r="BI255" s="3" t="s">
        <v>212</v>
      </c>
      <c r="BJ255" s="3" t="s">
        <v>275</v>
      </c>
      <c r="BK255" s="3" t="s">
        <v>209</v>
      </c>
      <c r="BL255" s="3" t="s">
        <v>212</v>
      </c>
      <c r="BM255" s="3" t="s">
        <v>1772</v>
      </c>
      <c r="BN255" s="3" t="s">
        <v>787</v>
      </c>
      <c r="BO255" s="3" t="s">
        <v>1794</v>
      </c>
      <c r="BP255" s="3" t="s">
        <v>1794</v>
      </c>
      <c r="BQ255" s="3" t="s">
        <v>2462</v>
      </c>
      <c r="BR255" s="3" t="s">
        <v>225</v>
      </c>
      <c r="BS255" s="3" t="s">
        <v>226</v>
      </c>
      <c r="BT255" s="3" t="s">
        <v>209</v>
      </c>
      <c r="BU255" s="3" t="s">
        <v>209</v>
      </c>
      <c r="BV255" s="3" t="s">
        <v>209</v>
      </c>
      <c r="BW255" s="3" t="s">
        <v>1794</v>
      </c>
      <c r="BX255" s="3" t="s">
        <v>209</v>
      </c>
      <c r="BY255" s="3" t="s">
        <v>324</v>
      </c>
      <c r="BZ255" s="3" t="s">
        <v>228</v>
      </c>
      <c r="CA255" s="3" t="s">
        <v>2462</v>
      </c>
      <c r="CB255" s="3" t="s">
        <v>209</v>
      </c>
      <c r="CC255" s="3" t="s">
        <v>1794</v>
      </c>
      <c r="CD255" s="3" t="s">
        <v>1794</v>
      </c>
      <c r="CE255" s="3" t="s">
        <v>1794</v>
      </c>
      <c r="CF255" s="3" t="s">
        <v>1794</v>
      </c>
      <c r="CG255" s="3" t="s">
        <v>2412</v>
      </c>
      <c r="CH255" s="3" t="s">
        <v>222</v>
      </c>
      <c r="CI255" s="3" t="s">
        <v>1772</v>
      </c>
      <c r="CJ255" s="3" t="s">
        <v>1780</v>
      </c>
    </row>
    <row r="256" spans="1:88" ht="15" customHeight="1" x14ac:dyDescent="0.25">
      <c r="A256" s="3" t="s">
        <v>2463</v>
      </c>
      <c r="B256" s="3" t="s">
        <v>191</v>
      </c>
      <c r="C256" s="3" t="s">
        <v>1771</v>
      </c>
      <c r="D256" s="3" t="s">
        <v>1772</v>
      </c>
      <c r="E256" s="3" t="s">
        <v>248</v>
      </c>
      <c r="F256" s="3" t="s">
        <v>195</v>
      </c>
      <c r="G256" s="3" t="s">
        <v>196</v>
      </c>
      <c r="H256" s="3" t="s">
        <v>2401</v>
      </c>
      <c r="I256" s="3" t="s">
        <v>228</v>
      </c>
      <c r="J256" s="3" t="s">
        <v>306</v>
      </c>
      <c r="K256" s="3" t="s">
        <v>2402</v>
      </c>
      <c r="L256" s="3" t="s">
        <v>2464</v>
      </c>
      <c r="M256" s="3" t="s">
        <v>1794</v>
      </c>
      <c r="N256" s="3" t="s">
        <v>1772</v>
      </c>
      <c r="O256" s="3" t="s">
        <v>209</v>
      </c>
      <c r="P256" s="3" t="s">
        <v>2464</v>
      </c>
      <c r="Q256" s="3" t="s">
        <v>1772</v>
      </c>
      <c r="R256" s="3" t="s">
        <v>2464</v>
      </c>
      <c r="S256" s="3" t="s">
        <v>2464</v>
      </c>
      <c r="T256" s="3" t="s">
        <v>1794</v>
      </c>
      <c r="U256" s="3" t="s">
        <v>1794</v>
      </c>
      <c r="V256" s="3" t="s">
        <v>1794</v>
      </c>
      <c r="W256" s="3" t="s">
        <v>1794</v>
      </c>
      <c r="X256" s="3" t="s">
        <v>2404</v>
      </c>
      <c r="Y256" s="3" t="s">
        <v>2405</v>
      </c>
      <c r="Z256" s="3" t="s">
        <v>2406</v>
      </c>
      <c r="AA256" s="3" t="s">
        <v>243</v>
      </c>
      <c r="AB256" s="3" t="s">
        <v>209</v>
      </c>
      <c r="AC256" s="3" t="s">
        <v>2464</v>
      </c>
      <c r="AD256" s="3" t="s">
        <v>2407</v>
      </c>
      <c r="AE256" s="3" t="s">
        <v>256</v>
      </c>
      <c r="AF256" s="3" t="s">
        <v>2408</v>
      </c>
      <c r="AG256" s="3" t="s">
        <v>212</v>
      </c>
      <c r="AH256" s="3" t="s">
        <v>212</v>
      </c>
      <c r="AI256" s="3" t="s">
        <v>259</v>
      </c>
      <c r="AJ256" s="3" t="s">
        <v>2409</v>
      </c>
      <c r="AK256" s="3" t="s">
        <v>261</v>
      </c>
      <c r="AL256" s="3" t="s">
        <v>315</v>
      </c>
      <c r="AM256" s="3" t="s">
        <v>316</v>
      </c>
      <c r="AN256" s="3" t="s">
        <v>315</v>
      </c>
      <c r="AO256" s="3" t="s">
        <v>317</v>
      </c>
      <c r="AP256" s="3" t="s">
        <v>217</v>
      </c>
      <c r="AQ256" s="3" t="s">
        <v>597</v>
      </c>
      <c r="AR256" s="3" t="s">
        <v>209</v>
      </c>
      <c r="AS256" s="3" t="s">
        <v>209</v>
      </c>
      <c r="AT256" s="3" t="s">
        <v>209</v>
      </c>
      <c r="AU256" s="3" t="s">
        <v>212</v>
      </c>
      <c r="AV256" s="3" t="s">
        <v>319</v>
      </c>
      <c r="AW256" s="3" t="s">
        <v>2410</v>
      </c>
      <c r="AX256" s="3" t="s">
        <v>321</v>
      </c>
      <c r="AY256" s="3" t="s">
        <v>321</v>
      </c>
      <c r="AZ256" s="3" t="s">
        <v>212</v>
      </c>
      <c r="BA256" s="3" t="s">
        <v>1772</v>
      </c>
      <c r="BB256" s="3" t="s">
        <v>1772</v>
      </c>
      <c r="BC256" s="3" t="s">
        <v>1772</v>
      </c>
      <c r="BD256" s="3" t="s">
        <v>2411</v>
      </c>
      <c r="BE256" s="3" t="s">
        <v>2411</v>
      </c>
      <c r="BF256" s="3" t="s">
        <v>212</v>
      </c>
      <c r="BG256" s="3" t="s">
        <v>212</v>
      </c>
      <c r="BH256" s="3" t="s">
        <v>224</v>
      </c>
      <c r="BI256" s="3" t="s">
        <v>212</v>
      </c>
      <c r="BJ256" s="3" t="s">
        <v>275</v>
      </c>
      <c r="BK256" s="3" t="s">
        <v>209</v>
      </c>
      <c r="BL256" s="3" t="s">
        <v>212</v>
      </c>
      <c r="BM256" s="3" t="s">
        <v>1772</v>
      </c>
      <c r="BN256" s="3" t="s">
        <v>787</v>
      </c>
      <c r="BO256" s="3" t="s">
        <v>1794</v>
      </c>
      <c r="BP256" s="3" t="s">
        <v>1794</v>
      </c>
      <c r="BQ256" s="3" t="s">
        <v>2464</v>
      </c>
      <c r="BR256" s="3" t="s">
        <v>225</v>
      </c>
      <c r="BS256" s="3" t="s">
        <v>226</v>
      </c>
      <c r="BT256" s="3" t="s">
        <v>209</v>
      </c>
      <c r="BU256" s="3" t="s">
        <v>209</v>
      </c>
      <c r="BV256" s="3" t="s">
        <v>209</v>
      </c>
      <c r="BW256" s="3" t="s">
        <v>1794</v>
      </c>
      <c r="BX256" s="3" t="s">
        <v>209</v>
      </c>
      <c r="BY256" s="3" t="s">
        <v>324</v>
      </c>
      <c r="BZ256" s="3" t="s">
        <v>228</v>
      </c>
      <c r="CA256" s="3" t="s">
        <v>2464</v>
      </c>
      <c r="CB256" s="3" t="s">
        <v>209</v>
      </c>
      <c r="CC256" s="3" t="s">
        <v>1794</v>
      </c>
      <c r="CD256" s="3" t="s">
        <v>1794</v>
      </c>
      <c r="CE256" s="3" t="s">
        <v>1794</v>
      </c>
      <c r="CF256" s="3" t="s">
        <v>1794</v>
      </c>
      <c r="CG256" s="3" t="s">
        <v>2412</v>
      </c>
      <c r="CH256" s="3" t="s">
        <v>222</v>
      </c>
      <c r="CI256" s="3" t="s">
        <v>1772</v>
      </c>
      <c r="CJ256" s="3" t="s">
        <v>1780</v>
      </c>
    </row>
    <row r="257" spans="1:88" ht="15" customHeight="1" x14ac:dyDescent="0.25">
      <c r="A257" s="3" t="s">
        <v>2465</v>
      </c>
      <c r="B257" s="3" t="s">
        <v>191</v>
      </c>
      <c r="C257" s="3" t="s">
        <v>1771</v>
      </c>
      <c r="D257" s="3" t="s">
        <v>1772</v>
      </c>
      <c r="E257" s="3" t="s">
        <v>248</v>
      </c>
      <c r="F257" s="3" t="s">
        <v>195</v>
      </c>
      <c r="G257" s="3" t="s">
        <v>196</v>
      </c>
      <c r="H257" s="3" t="s">
        <v>2401</v>
      </c>
      <c r="I257" s="3" t="s">
        <v>228</v>
      </c>
      <c r="J257" s="3" t="s">
        <v>306</v>
      </c>
      <c r="K257" s="3" t="s">
        <v>2402</v>
      </c>
      <c r="L257" s="3" t="s">
        <v>2466</v>
      </c>
      <c r="M257" s="3" t="s">
        <v>1794</v>
      </c>
      <c r="N257" s="3" t="s">
        <v>1772</v>
      </c>
      <c r="O257" s="3" t="s">
        <v>209</v>
      </c>
      <c r="P257" s="3" t="s">
        <v>2466</v>
      </c>
      <c r="Q257" s="3" t="s">
        <v>1772</v>
      </c>
      <c r="R257" s="3" t="s">
        <v>2466</v>
      </c>
      <c r="S257" s="3" t="s">
        <v>2466</v>
      </c>
      <c r="T257" s="3" t="s">
        <v>1794</v>
      </c>
      <c r="U257" s="3" t="s">
        <v>1794</v>
      </c>
      <c r="V257" s="3" t="s">
        <v>1794</v>
      </c>
      <c r="W257" s="3" t="s">
        <v>1794</v>
      </c>
      <c r="X257" s="3" t="s">
        <v>2404</v>
      </c>
      <c r="Y257" s="3" t="s">
        <v>2405</v>
      </c>
      <c r="Z257" s="3" t="s">
        <v>2406</v>
      </c>
      <c r="AA257" s="3" t="s">
        <v>243</v>
      </c>
      <c r="AB257" s="3" t="s">
        <v>209</v>
      </c>
      <c r="AC257" s="3" t="s">
        <v>2466</v>
      </c>
      <c r="AD257" s="3" t="s">
        <v>2407</v>
      </c>
      <c r="AE257" s="3" t="s">
        <v>256</v>
      </c>
      <c r="AF257" s="3" t="s">
        <v>2408</v>
      </c>
      <c r="AG257" s="3" t="s">
        <v>212</v>
      </c>
      <c r="AH257" s="3" t="s">
        <v>212</v>
      </c>
      <c r="AI257" s="3" t="s">
        <v>259</v>
      </c>
      <c r="AJ257" s="3" t="s">
        <v>2409</v>
      </c>
      <c r="AK257" s="3" t="s">
        <v>261</v>
      </c>
      <c r="AL257" s="3" t="s">
        <v>315</v>
      </c>
      <c r="AM257" s="3" t="s">
        <v>316</v>
      </c>
      <c r="AN257" s="3" t="s">
        <v>315</v>
      </c>
      <c r="AO257" s="3" t="s">
        <v>317</v>
      </c>
      <c r="AP257" s="3" t="s">
        <v>217</v>
      </c>
      <c r="AQ257" s="3" t="s">
        <v>597</v>
      </c>
      <c r="AR257" s="3" t="s">
        <v>209</v>
      </c>
      <c r="AS257" s="3" t="s">
        <v>209</v>
      </c>
      <c r="AT257" s="3" t="s">
        <v>209</v>
      </c>
      <c r="AU257" s="3" t="s">
        <v>212</v>
      </c>
      <c r="AV257" s="3" t="s">
        <v>319</v>
      </c>
      <c r="AW257" s="3" t="s">
        <v>2410</v>
      </c>
      <c r="AX257" s="3" t="s">
        <v>321</v>
      </c>
      <c r="AY257" s="3" t="s">
        <v>321</v>
      </c>
      <c r="AZ257" s="3" t="s">
        <v>212</v>
      </c>
      <c r="BA257" s="3" t="s">
        <v>1772</v>
      </c>
      <c r="BB257" s="3" t="s">
        <v>1772</v>
      </c>
      <c r="BC257" s="3" t="s">
        <v>1772</v>
      </c>
      <c r="BD257" s="3" t="s">
        <v>2411</v>
      </c>
      <c r="BE257" s="3" t="s">
        <v>2411</v>
      </c>
      <c r="BF257" s="3" t="s">
        <v>212</v>
      </c>
      <c r="BG257" s="3" t="s">
        <v>212</v>
      </c>
      <c r="BH257" s="3" t="s">
        <v>224</v>
      </c>
      <c r="BI257" s="3" t="s">
        <v>212</v>
      </c>
      <c r="BJ257" s="3" t="s">
        <v>275</v>
      </c>
      <c r="BK257" s="3" t="s">
        <v>209</v>
      </c>
      <c r="BL257" s="3" t="s">
        <v>212</v>
      </c>
      <c r="BM257" s="3" t="s">
        <v>1772</v>
      </c>
      <c r="BN257" s="3" t="s">
        <v>787</v>
      </c>
      <c r="BO257" s="3" t="s">
        <v>1794</v>
      </c>
      <c r="BP257" s="3" t="s">
        <v>1794</v>
      </c>
      <c r="BQ257" s="3" t="s">
        <v>2466</v>
      </c>
      <c r="BR257" s="3" t="s">
        <v>225</v>
      </c>
      <c r="BS257" s="3" t="s">
        <v>226</v>
      </c>
      <c r="BT257" s="3" t="s">
        <v>209</v>
      </c>
      <c r="BU257" s="3" t="s">
        <v>209</v>
      </c>
      <c r="BV257" s="3" t="s">
        <v>209</v>
      </c>
      <c r="BW257" s="3" t="s">
        <v>1794</v>
      </c>
      <c r="BX257" s="3" t="s">
        <v>209</v>
      </c>
      <c r="BY257" s="3" t="s">
        <v>324</v>
      </c>
      <c r="BZ257" s="3" t="s">
        <v>228</v>
      </c>
      <c r="CA257" s="3" t="s">
        <v>2466</v>
      </c>
      <c r="CB257" s="3" t="s">
        <v>209</v>
      </c>
      <c r="CC257" s="3" t="s">
        <v>1794</v>
      </c>
      <c r="CD257" s="3" t="s">
        <v>1794</v>
      </c>
      <c r="CE257" s="3" t="s">
        <v>1794</v>
      </c>
      <c r="CF257" s="3" t="s">
        <v>1794</v>
      </c>
      <c r="CG257" s="3" t="s">
        <v>2412</v>
      </c>
      <c r="CH257" s="3" t="s">
        <v>222</v>
      </c>
      <c r="CI257" s="3" t="s">
        <v>1772</v>
      </c>
      <c r="CJ257" s="3" t="s">
        <v>1780</v>
      </c>
    </row>
    <row r="258" spans="1:88" ht="15" customHeight="1" x14ac:dyDescent="0.25">
      <c r="A258" s="3" t="s">
        <v>2467</v>
      </c>
      <c r="B258" s="3" t="s">
        <v>191</v>
      </c>
      <c r="C258" s="3" t="s">
        <v>1771</v>
      </c>
      <c r="D258" s="3" t="s">
        <v>1772</v>
      </c>
      <c r="E258" s="3" t="s">
        <v>248</v>
      </c>
      <c r="F258" s="3" t="s">
        <v>195</v>
      </c>
      <c r="G258" s="3" t="s">
        <v>196</v>
      </c>
      <c r="H258" s="3" t="s">
        <v>2401</v>
      </c>
      <c r="I258" s="3" t="s">
        <v>228</v>
      </c>
      <c r="J258" s="3" t="s">
        <v>306</v>
      </c>
      <c r="K258" s="3" t="s">
        <v>2402</v>
      </c>
      <c r="L258" s="3" t="s">
        <v>2468</v>
      </c>
      <c r="M258" s="3" t="s">
        <v>1794</v>
      </c>
      <c r="N258" s="3" t="s">
        <v>1772</v>
      </c>
      <c r="O258" s="3" t="s">
        <v>209</v>
      </c>
      <c r="P258" s="3" t="s">
        <v>2468</v>
      </c>
      <c r="Q258" s="3" t="s">
        <v>1772</v>
      </c>
      <c r="R258" s="3" t="s">
        <v>2468</v>
      </c>
      <c r="S258" s="3" t="s">
        <v>2468</v>
      </c>
      <c r="T258" s="3" t="s">
        <v>1794</v>
      </c>
      <c r="U258" s="3" t="s">
        <v>1794</v>
      </c>
      <c r="V258" s="3" t="s">
        <v>1794</v>
      </c>
      <c r="W258" s="3" t="s">
        <v>1794</v>
      </c>
      <c r="X258" s="3" t="s">
        <v>2404</v>
      </c>
      <c r="Y258" s="3" t="s">
        <v>2405</v>
      </c>
      <c r="Z258" s="3" t="s">
        <v>2406</v>
      </c>
      <c r="AA258" s="3" t="s">
        <v>243</v>
      </c>
      <c r="AB258" s="3" t="s">
        <v>209</v>
      </c>
      <c r="AC258" s="3" t="s">
        <v>2468</v>
      </c>
      <c r="AD258" s="3" t="s">
        <v>2407</v>
      </c>
      <c r="AE258" s="3" t="s">
        <v>256</v>
      </c>
      <c r="AF258" s="3" t="s">
        <v>2408</v>
      </c>
      <c r="AG258" s="3" t="s">
        <v>212</v>
      </c>
      <c r="AH258" s="3" t="s">
        <v>212</v>
      </c>
      <c r="AI258" s="3" t="s">
        <v>259</v>
      </c>
      <c r="AJ258" s="3" t="s">
        <v>2409</v>
      </c>
      <c r="AK258" s="3" t="s">
        <v>261</v>
      </c>
      <c r="AL258" s="3" t="s">
        <v>315</v>
      </c>
      <c r="AM258" s="3" t="s">
        <v>316</v>
      </c>
      <c r="AN258" s="3" t="s">
        <v>315</v>
      </c>
      <c r="AO258" s="3" t="s">
        <v>317</v>
      </c>
      <c r="AP258" s="3" t="s">
        <v>217</v>
      </c>
      <c r="AQ258" s="3" t="s">
        <v>597</v>
      </c>
      <c r="AR258" s="3" t="s">
        <v>209</v>
      </c>
      <c r="AS258" s="3" t="s">
        <v>209</v>
      </c>
      <c r="AT258" s="3" t="s">
        <v>209</v>
      </c>
      <c r="AU258" s="3" t="s">
        <v>212</v>
      </c>
      <c r="AV258" s="3" t="s">
        <v>319</v>
      </c>
      <c r="AW258" s="3" t="s">
        <v>2410</v>
      </c>
      <c r="AX258" s="3" t="s">
        <v>321</v>
      </c>
      <c r="AY258" s="3" t="s">
        <v>321</v>
      </c>
      <c r="AZ258" s="3" t="s">
        <v>212</v>
      </c>
      <c r="BA258" s="3" t="s">
        <v>1772</v>
      </c>
      <c r="BB258" s="3" t="s">
        <v>1772</v>
      </c>
      <c r="BC258" s="3" t="s">
        <v>1772</v>
      </c>
      <c r="BD258" s="3" t="s">
        <v>2411</v>
      </c>
      <c r="BE258" s="3" t="s">
        <v>2411</v>
      </c>
      <c r="BF258" s="3" t="s">
        <v>212</v>
      </c>
      <c r="BG258" s="3" t="s">
        <v>212</v>
      </c>
      <c r="BH258" s="3" t="s">
        <v>224</v>
      </c>
      <c r="BI258" s="3" t="s">
        <v>212</v>
      </c>
      <c r="BJ258" s="3" t="s">
        <v>275</v>
      </c>
      <c r="BK258" s="3" t="s">
        <v>209</v>
      </c>
      <c r="BL258" s="3" t="s">
        <v>212</v>
      </c>
      <c r="BM258" s="3" t="s">
        <v>1772</v>
      </c>
      <c r="BN258" s="3" t="s">
        <v>787</v>
      </c>
      <c r="BO258" s="3" t="s">
        <v>1794</v>
      </c>
      <c r="BP258" s="3" t="s">
        <v>1794</v>
      </c>
      <c r="BQ258" s="3" t="s">
        <v>2468</v>
      </c>
      <c r="BR258" s="3" t="s">
        <v>225</v>
      </c>
      <c r="BS258" s="3" t="s">
        <v>226</v>
      </c>
      <c r="BT258" s="3" t="s">
        <v>209</v>
      </c>
      <c r="BU258" s="3" t="s">
        <v>209</v>
      </c>
      <c r="BV258" s="3" t="s">
        <v>209</v>
      </c>
      <c r="BW258" s="3" t="s">
        <v>1794</v>
      </c>
      <c r="BX258" s="3" t="s">
        <v>209</v>
      </c>
      <c r="BY258" s="3" t="s">
        <v>324</v>
      </c>
      <c r="BZ258" s="3" t="s">
        <v>228</v>
      </c>
      <c r="CA258" s="3" t="s">
        <v>2468</v>
      </c>
      <c r="CB258" s="3" t="s">
        <v>209</v>
      </c>
      <c r="CC258" s="3" t="s">
        <v>1794</v>
      </c>
      <c r="CD258" s="3" t="s">
        <v>1794</v>
      </c>
      <c r="CE258" s="3" t="s">
        <v>1794</v>
      </c>
      <c r="CF258" s="3" t="s">
        <v>1794</v>
      </c>
      <c r="CG258" s="3" t="s">
        <v>2412</v>
      </c>
      <c r="CH258" s="3" t="s">
        <v>222</v>
      </c>
      <c r="CI258" s="3" t="s">
        <v>1772</v>
      </c>
      <c r="CJ258" s="3" t="s">
        <v>1780</v>
      </c>
    </row>
    <row r="259" spans="1:88" ht="15" customHeight="1" x14ac:dyDescent="0.25">
      <c r="A259" s="3" t="s">
        <v>2469</v>
      </c>
      <c r="B259" s="3" t="s">
        <v>191</v>
      </c>
      <c r="C259" s="3" t="s">
        <v>1771</v>
      </c>
      <c r="D259" s="3" t="s">
        <v>1772</v>
      </c>
      <c r="E259" s="3" t="s">
        <v>248</v>
      </c>
      <c r="F259" s="3" t="s">
        <v>195</v>
      </c>
      <c r="G259" s="3" t="s">
        <v>196</v>
      </c>
      <c r="H259" s="3" t="s">
        <v>2401</v>
      </c>
      <c r="I259" s="3" t="s">
        <v>228</v>
      </c>
      <c r="J259" s="3" t="s">
        <v>306</v>
      </c>
      <c r="K259" s="3" t="s">
        <v>2402</v>
      </c>
      <c r="L259" s="3" t="s">
        <v>2470</v>
      </c>
      <c r="M259" s="3" t="s">
        <v>1794</v>
      </c>
      <c r="N259" s="3" t="s">
        <v>1772</v>
      </c>
      <c r="O259" s="3" t="s">
        <v>209</v>
      </c>
      <c r="P259" s="3" t="s">
        <v>2470</v>
      </c>
      <c r="Q259" s="3" t="s">
        <v>1772</v>
      </c>
      <c r="R259" s="3" t="s">
        <v>2470</v>
      </c>
      <c r="S259" s="3" t="s">
        <v>2470</v>
      </c>
      <c r="T259" s="3" t="s">
        <v>1794</v>
      </c>
      <c r="U259" s="3" t="s">
        <v>1794</v>
      </c>
      <c r="V259" s="3" t="s">
        <v>1794</v>
      </c>
      <c r="W259" s="3" t="s">
        <v>1794</v>
      </c>
      <c r="X259" s="3" t="s">
        <v>2404</v>
      </c>
      <c r="Y259" s="3" t="s">
        <v>2405</v>
      </c>
      <c r="Z259" s="3" t="s">
        <v>2406</v>
      </c>
      <c r="AA259" s="3" t="s">
        <v>243</v>
      </c>
      <c r="AB259" s="3" t="s">
        <v>209</v>
      </c>
      <c r="AC259" s="3" t="s">
        <v>2470</v>
      </c>
      <c r="AD259" s="3" t="s">
        <v>2407</v>
      </c>
      <c r="AE259" s="3" t="s">
        <v>256</v>
      </c>
      <c r="AF259" s="3" t="s">
        <v>2408</v>
      </c>
      <c r="AG259" s="3" t="s">
        <v>212</v>
      </c>
      <c r="AH259" s="3" t="s">
        <v>212</v>
      </c>
      <c r="AI259" s="3" t="s">
        <v>259</v>
      </c>
      <c r="AJ259" s="3" t="s">
        <v>2409</v>
      </c>
      <c r="AK259" s="3" t="s">
        <v>261</v>
      </c>
      <c r="AL259" s="3" t="s">
        <v>315</v>
      </c>
      <c r="AM259" s="3" t="s">
        <v>316</v>
      </c>
      <c r="AN259" s="3" t="s">
        <v>315</v>
      </c>
      <c r="AO259" s="3" t="s">
        <v>317</v>
      </c>
      <c r="AP259" s="3" t="s">
        <v>217</v>
      </c>
      <c r="AQ259" s="3" t="s">
        <v>597</v>
      </c>
      <c r="AR259" s="3" t="s">
        <v>209</v>
      </c>
      <c r="AS259" s="3" t="s">
        <v>209</v>
      </c>
      <c r="AT259" s="3" t="s">
        <v>209</v>
      </c>
      <c r="AU259" s="3" t="s">
        <v>212</v>
      </c>
      <c r="AV259" s="3" t="s">
        <v>319</v>
      </c>
      <c r="AW259" s="3" t="s">
        <v>2410</v>
      </c>
      <c r="AX259" s="3" t="s">
        <v>321</v>
      </c>
      <c r="AY259" s="3" t="s">
        <v>321</v>
      </c>
      <c r="AZ259" s="3" t="s">
        <v>212</v>
      </c>
      <c r="BA259" s="3" t="s">
        <v>1772</v>
      </c>
      <c r="BB259" s="3" t="s">
        <v>1772</v>
      </c>
      <c r="BC259" s="3" t="s">
        <v>1772</v>
      </c>
      <c r="BD259" s="3" t="s">
        <v>2411</v>
      </c>
      <c r="BE259" s="3" t="s">
        <v>2411</v>
      </c>
      <c r="BF259" s="3" t="s">
        <v>212</v>
      </c>
      <c r="BG259" s="3" t="s">
        <v>212</v>
      </c>
      <c r="BH259" s="3" t="s">
        <v>224</v>
      </c>
      <c r="BI259" s="3" t="s">
        <v>212</v>
      </c>
      <c r="BJ259" s="3" t="s">
        <v>275</v>
      </c>
      <c r="BK259" s="3" t="s">
        <v>209</v>
      </c>
      <c r="BL259" s="3" t="s">
        <v>212</v>
      </c>
      <c r="BM259" s="3" t="s">
        <v>1772</v>
      </c>
      <c r="BN259" s="3" t="s">
        <v>787</v>
      </c>
      <c r="BO259" s="3" t="s">
        <v>1794</v>
      </c>
      <c r="BP259" s="3" t="s">
        <v>1794</v>
      </c>
      <c r="BQ259" s="3" t="s">
        <v>2470</v>
      </c>
      <c r="BR259" s="3" t="s">
        <v>225</v>
      </c>
      <c r="BS259" s="3" t="s">
        <v>226</v>
      </c>
      <c r="BT259" s="3" t="s">
        <v>209</v>
      </c>
      <c r="BU259" s="3" t="s">
        <v>209</v>
      </c>
      <c r="BV259" s="3" t="s">
        <v>209</v>
      </c>
      <c r="BW259" s="3" t="s">
        <v>1794</v>
      </c>
      <c r="BX259" s="3" t="s">
        <v>209</v>
      </c>
      <c r="BY259" s="3" t="s">
        <v>324</v>
      </c>
      <c r="BZ259" s="3" t="s">
        <v>228</v>
      </c>
      <c r="CA259" s="3" t="s">
        <v>2470</v>
      </c>
      <c r="CB259" s="3" t="s">
        <v>209</v>
      </c>
      <c r="CC259" s="3" t="s">
        <v>1794</v>
      </c>
      <c r="CD259" s="3" t="s">
        <v>1794</v>
      </c>
      <c r="CE259" s="3" t="s">
        <v>1794</v>
      </c>
      <c r="CF259" s="3" t="s">
        <v>1794</v>
      </c>
      <c r="CG259" s="3" t="s">
        <v>2412</v>
      </c>
      <c r="CH259" s="3" t="s">
        <v>222</v>
      </c>
      <c r="CI259" s="3" t="s">
        <v>1772</v>
      </c>
      <c r="CJ259" s="3" t="s">
        <v>1780</v>
      </c>
    </row>
    <row r="260" spans="1:88" ht="15" customHeight="1" x14ac:dyDescent="0.25">
      <c r="A260" s="3" t="s">
        <v>2471</v>
      </c>
      <c r="B260" s="3" t="s">
        <v>191</v>
      </c>
      <c r="C260" s="3" t="s">
        <v>1771</v>
      </c>
      <c r="D260" s="3" t="s">
        <v>1772</v>
      </c>
      <c r="E260" s="3" t="s">
        <v>248</v>
      </c>
      <c r="F260" s="3" t="s">
        <v>195</v>
      </c>
      <c r="G260" s="3" t="s">
        <v>196</v>
      </c>
      <c r="H260" s="3" t="s">
        <v>2401</v>
      </c>
      <c r="I260" s="3" t="s">
        <v>228</v>
      </c>
      <c r="J260" s="3" t="s">
        <v>306</v>
      </c>
      <c r="K260" s="3" t="s">
        <v>2402</v>
      </c>
      <c r="L260" s="3" t="s">
        <v>2472</v>
      </c>
      <c r="M260" s="3" t="s">
        <v>1794</v>
      </c>
      <c r="N260" s="3" t="s">
        <v>1772</v>
      </c>
      <c r="O260" s="3" t="s">
        <v>209</v>
      </c>
      <c r="P260" s="3" t="s">
        <v>2472</v>
      </c>
      <c r="Q260" s="3" t="s">
        <v>1772</v>
      </c>
      <c r="R260" s="3" t="s">
        <v>2472</v>
      </c>
      <c r="S260" s="3" t="s">
        <v>2472</v>
      </c>
      <c r="T260" s="3" t="s">
        <v>1794</v>
      </c>
      <c r="U260" s="3" t="s">
        <v>1794</v>
      </c>
      <c r="V260" s="3" t="s">
        <v>1794</v>
      </c>
      <c r="W260" s="3" t="s">
        <v>1794</v>
      </c>
      <c r="X260" s="3" t="s">
        <v>2404</v>
      </c>
      <c r="Y260" s="3" t="s">
        <v>2405</v>
      </c>
      <c r="Z260" s="3" t="s">
        <v>2406</v>
      </c>
      <c r="AA260" s="3" t="s">
        <v>243</v>
      </c>
      <c r="AB260" s="3" t="s">
        <v>209</v>
      </c>
      <c r="AC260" s="3" t="s">
        <v>2472</v>
      </c>
      <c r="AD260" s="3" t="s">
        <v>2407</v>
      </c>
      <c r="AE260" s="3" t="s">
        <v>256</v>
      </c>
      <c r="AF260" s="3" t="s">
        <v>2408</v>
      </c>
      <c r="AG260" s="3" t="s">
        <v>212</v>
      </c>
      <c r="AH260" s="3" t="s">
        <v>212</v>
      </c>
      <c r="AI260" s="3" t="s">
        <v>259</v>
      </c>
      <c r="AJ260" s="3" t="s">
        <v>2409</v>
      </c>
      <c r="AK260" s="3" t="s">
        <v>261</v>
      </c>
      <c r="AL260" s="3" t="s">
        <v>315</v>
      </c>
      <c r="AM260" s="3" t="s">
        <v>316</v>
      </c>
      <c r="AN260" s="3" t="s">
        <v>315</v>
      </c>
      <c r="AO260" s="3" t="s">
        <v>317</v>
      </c>
      <c r="AP260" s="3" t="s">
        <v>217</v>
      </c>
      <c r="AQ260" s="3" t="s">
        <v>597</v>
      </c>
      <c r="AR260" s="3" t="s">
        <v>209</v>
      </c>
      <c r="AS260" s="3" t="s">
        <v>209</v>
      </c>
      <c r="AT260" s="3" t="s">
        <v>209</v>
      </c>
      <c r="AU260" s="3" t="s">
        <v>212</v>
      </c>
      <c r="AV260" s="3" t="s">
        <v>319</v>
      </c>
      <c r="AW260" s="3" t="s">
        <v>2410</v>
      </c>
      <c r="AX260" s="3" t="s">
        <v>321</v>
      </c>
      <c r="AY260" s="3" t="s">
        <v>321</v>
      </c>
      <c r="AZ260" s="3" t="s">
        <v>212</v>
      </c>
      <c r="BA260" s="3" t="s">
        <v>1772</v>
      </c>
      <c r="BB260" s="3" t="s">
        <v>1772</v>
      </c>
      <c r="BC260" s="3" t="s">
        <v>1772</v>
      </c>
      <c r="BD260" s="3" t="s">
        <v>2411</v>
      </c>
      <c r="BE260" s="3" t="s">
        <v>2411</v>
      </c>
      <c r="BF260" s="3" t="s">
        <v>212</v>
      </c>
      <c r="BG260" s="3" t="s">
        <v>212</v>
      </c>
      <c r="BH260" s="3" t="s">
        <v>224</v>
      </c>
      <c r="BI260" s="3" t="s">
        <v>212</v>
      </c>
      <c r="BJ260" s="3" t="s">
        <v>275</v>
      </c>
      <c r="BK260" s="3" t="s">
        <v>209</v>
      </c>
      <c r="BL260" s="3" t="s">
        <v>212</v>
      </c>
      <c r="BM260" s="3" t="s">
        <v>1772</v>
      </c>
      <c r="BN260" s="3" t="s">
        <v>787</v>
      </c>
      <c r="BO260" s="3" t="s">
        <v>1794</v>
      </c>
      <c r="BP260" s="3" t="s">
        <v>1794</v>
      </c>
      <c r="BQ260" s="3" t="s">
        <v>2472</v>
      </c>
      <c r="BR260" s="3" t="s">
        <v>225</v>
      </c>
      <c r="BS260" s="3" t="s">
        <v>226</v>
      </c>
      <c r="BT260" s="3" t="s">
        <v>209</v>
      </c>
      <c r="BU260" s="3" t="s">
        <v>209</v>
      </c>
      <c r="BV260" s="3" t="s">
        <v>209</v>
      </c>
      <c r="BW260" s="3" t="s">
        <v>1794</v>
      </c>
      <c r="BX260" s="3" t="s">
        <v>209</v>
      </c>
      <c r="BY260" s="3" t="s">
        <v>324</v>
      </c>
      <c r="BZ260" s="3" t="s">
        <v>228</v>
      </c>
      <c r="CA260" s="3" t="s">
        <v>2472</v>
      </c>
      <c r="CB260" s="3" t="s">
        <v>209</v>
      </c>
      <c r="CC260" s="3" t="s">
        <v>1794</v>
      </c>
      <c r="CD260" s="3" t="s">
        <v>1794</v>
      </c>
      <c r="CE260" s="3" t="s">
        <v>1794</v>
      </c>
      <c r="CF260" s="3" t="s">
        <v>1794</v>
      </c>
      <c r="CG260" s="3" t="s">
        <v>2412</v>
      </c>
      <c r="CH260" s="3" t="s">
        <v>222</v>
      </c>
      <c r="CI260" s="3" t="s">
        <v>1772</v>
      </c>
      <c r="CJ260" s="3" t="s">
        <v>1780</v>
      </c>
    </row>
    <row r="261" spans="1:88" ht="15" customHeight="1" x14ac:dyDescent="0.25">
      <c r="A261" s="3" t="s">
        <v>2473</v>
      </c>
      <c r="B261" s="3" t="s">
        <v>191</v>
      </c>
      <c r="C261" s="3" t="s">
        <v>1771</v>
      </c>
      <c r="D261" s="3" t="s">
        <v>1772</v>
      </c>
      <c r="E261" s="3" t="s">
        <v>248</v>
      </c>
      <c r="F261" s="3" t="s">
        <v>195</v>
      </c>
      <c r="G261" s="3" t="s">
        <v>196</v>
      </c>
      <c r="H261" s="3" t="s">
        <v>2401</v>
      </c>
      <c r="I261" s="3" t="s">
        <v>228</v>
      </c>
      <c r="J261" s="3" t="s">
        <v>306</v>
      </c>
      <c r="K261" s="3" t="s">
        <v>2402</v>
      </c>
      <c r="L261" s="3" t="s">
        <v>2474</v>
      </c>
      <c r="M261" s="3" t="s">
        <v>1794</v>
      </c>
      <c r="N261" s="3" t="s">
        <v>1772</v>
      </c>
      <c r="O261" s="3" t="s">
        <v>209</v>
      </c>
      <c r="P261" s="3" t="s">
        <v>2474</v>
      </c>
      <c r="Q261" s="3" t="s">
        <v>1772</v>
      </c>
      <c r="R261" s="3" t="s">
        <v>2474</v>
      </c>
      <c r="S261" s="3" t="s">
        <v>2474</v>
      </c>
      <c r="T261" s="3" t="s">
        <v>1794</v>
      </c>
      <c r="U261" s="3" t="s">
        <v>1794</v>
      </c>
      <c r="V261" s="3" t="s">
        <v>1794</v>
      </c>
      <c r="W261" s="3" t="s">
        <v>1794</v>
      </c>
      <c r="X261" s="3" t="s">
        <v>2404</v>
      </c>
      <c r="Y261" s="3" t="s">
        <v>2405</v>
      </c>
      <c r="Z261" s="3" t="s">
        <v>2406</v>
      </c>
      <c r="AA261" s="3" t="s">
        <v>243</v>
      </c>
      <c r="AB261" s="3" t="s">
        <v>209</v>
      </c>
      <c r="AC261" s="3" t="s">
        <v>2474</v>
      </c>
      <c r="AD261" s="3" t="s">
        <v>2407</v>
      </c>
      <c r="AE261" s="3" t="s">
        <v>256</v>
      </c>
      <c r="AF261" s="3" t="s">
        <v>2408</v>
      </c>
      <c r="AG261" s="3" t="s">
        <v>212</v>
      </c>
      <c r="AH261" s="3" t="s">
        <v>212</v>
      </c>
      <c r="AI261" s="3" t="s">
        <v>259</v>
      </c>
      <c r="AJ261" s="3" t="s">
        <v>2409</v>
      </c>
      <c r="AK261" s="3" t="s">
        <v>261</v>
      </c>
      <c r="AL261" s="3" t="s">
        <v>315</v>
      </c>
      <c r="AM261" s="3" t="s">
        <v>316</v>
      </c>
      <c r="AN261" s="3" t="s">
        <v>315</v>
      </c>
      <c r="AO261" s="3" t="s">
        <v>317</v>
      </c>
      <c r="AP261" s="3" t="s">
        <v>217</v>
      </c>
      <c r="AQ261" s="3" t="s">
        <v>597</v>
      </c>
      <c r="AR261" s="3" t="s">
        <v>209</v>
      </c>
      <c r="AS261" s="3" t="s">
        <v>209</v>
      </c>
      <c r="AT261" s="3" t="s">
        <v>209</v>
      </c>
      <c r="AU261" s="3" t="s">
        <v>212</v>
      </c>
      <c r="AV261" s="3" t="s">
        <v>319</v>
      </c>
      <c r="AW261" s="3" t="s">
        <v>2410</v>
      </c>
      <c r="AX261" s="3" t="s">
        <v>321</v>
      </c>
      <c r="AY261" s="3" t="s">
        <v>321</v>
      </c>
      <c r="AZ261" s="3" t="s">
        <v>212</v>
      </c>
      <c r="BA261" s="3" t="s">
        <v>1772</v>
      </c>
      <c r="BB261" s="3" t="s">
        <v>1772</v>
      </c>
      <c r="BC261" s="3" t="s">
        <v>1772</v>
      </c>
      <c r="BD261" s="3" t="s">
        <v>2411</v>
      </c>
      <c r="BE261" s="3" t="s">
        <v>2411</v>
      </c>
      <c r="BF261" s="3" t="s">
        <v>212</v>
      </c>
      <c r="BG261" s="3" t="s">
        <v>212</v>
      </c>
      <c r="BH261" s="3" t="s">
        <v>224</v>
      </c>
      <c r="BI261" s="3" t="s">
        <v>212</v>
      </c>
      <c r="BJ261" s="3" t="s">
        <v>275</v>
      </c>
      <c r="BK261" s="3" t="s">
        <v>209</v>
      </c>
      <c r="BL261" s="3" t="s">
        <v>212</v>
      </c>
      <c r="BM261" s="3" t="s">
        <v>1772</v>
      </c>
      <c r="BN261" s="3" t="s">
        <v>787</v>
      </c>
      <c r="BO261" s="3" t="s">
        <v>1794</v>
      </c>
      <c r="BP261" s="3" t="s">
        <v>1794</v>
      </c>
      <c r="BQ261" s="3" t="s">
        <v>2474</v>
      </c>
      <c r="BR261" s="3" t="s">
        <v>225</v>
      </c>
      <c r="BS261" s="3" t="s">
        <v>226</v>
      </c>
      <c r="BT261" s="3" t="s">
        <v>209</v>
      </c>
      <c r="BU261" s="3" t="s">
        <v>209</v>
      </c>
      <c r="BV261" s="3" t="s">
        <v>209</v>
      </c>
      <c r="BW261" s="3" t="s">
        <v>1794</v>
      </c>
      <c r="BX261" s="3" t="s">
        <v>209</v>
      </c>
      <c r="BY261" s="3" t="s">
        <v>324</v>
      </c>
      <c r="BZ261" s="3" t="s">
        <v>228</v>
      </c>
      <c r="CA261" s="3" t="s">
        <v>2474</v>
      </c>
      <c r="CB261" s="3" t="s">
        <v>209</v>
      </c>
      <c r="CC261" s="3" t="s">
        <v>1794</v>
      </c>
      <c r="CD261" s="3" t="s">
        <v>1794</v>
      </c>
      <c r="CE261" s="3" t="s">
        <v>1794</v>
      </c>
      <c r="CF261" s="3" t="s">
        <v>1794</v>
      </c>
      <c r="CG261" s="3" t="s">
        <v>2412</v>
      </c>
      <c r="CH261" s="3" t="s">
        <v>222</v>
      </c>
      <c r="CI261" s="3" t="s">
        <v>1772</v>
      </c>
      <c r="CJ261" s="3" t="s">
        <v>1780</v>
      </c>
    </row>
    <row r="262" spans="1:88" ht="15" customHeight="1" x14ac:dyDescent="0.25">
      <c r="A262" s="3" t="s">
        <v>2475</v>
      </c>
      <c r="B262" s="3" t="s">
        <v>191</v>
      </c>
      <c r="C262" s="3" t="s">
        <v>1771</v>
      </c>
      <c r="D262" s="3" t="s">
        <v>1772</v>
      </c>
      <c r="E262" s="3" t="s">
        <v>248</v>
      </c>
      <c r="F262" s="3" t="s">
        <v>195</v>
      </c>
      <c r="G262" s="3" t="s">
        <v>196</v>
      </c>
      <c r="H262" s="3" t="s">
        <v>2401</v>
      </c>
      <c r="I262" s="3" t="s">
        <v>228</v>
      </c>
      <c r="J262" s="3" t="s">
        <v>306</v>
      </c>
      <c r="K262" s="3" t="s">
        <v>2402</v>
      </c>
      <c r="L262" s="3" t="s">
        <v>2476</v>
      </c>
      <c r="M262" s="3" t="s">
        <v>1794</v>
      </c>
      <c r="N262" s="3" t="s">
        <v>1772</v>
      </c>
      <c r="O262" s="3" t="s">
        <v>209</v>
      </c>
      <c r="P262" s="3" t="s">
        <v>2476</v>
      </c>
      <c r="Q262" s="3" t="s">
        <v>1772</v>
      </c>
      <c r="R262" s="3" t="s">
        <v>2476</v>
      </c>
      <c r="S262" s="3" t="s">
        <v>2476</v>
      </c>
      <c r="T262" s="3" t="s">
        <v>1794</v>
      </c>
      <c r="U262" s="3" t="s">
        <v>1794</v>
      </c>
      <c r="V262" s="3" t="s">
        <v>1794</v>
      </c>
      <c r="W262" s="3" t="s">
        <v>1794</v>
      </c>
      <c r="X262" s="3" t="s">
        <v>2404</v>
      </c>
      <c r="Y262" s="3" t="s">
        <v>2405</v>
      </c>
      <c r="Z262" s="3" t="s">
        <v>2406</v>
      </c>
      <c r="AA262" s="3" t="s">
        <v>243</v>
      </c>
      <c r="AB262" s="3" t="s">
        <v>209</v>
      </c>
      <c r="AC262" s="3" t="s">
        <v>2476</v>
      </c>
      <c r="AD262" s="3" t="s">
        <v>2407</v>
      </c>
      <c r="AE262" s="3" t="s">
        <v>256</v>
      </c>
      <c r="AF262" s="3" t="s">
        <v>2408</v>
      </c>
      <c r="AG262" s="3" t="s">
        <v>212</v>
      </c>
      <c r="AH262" s="3" t="s">
        <v>212</v>
      </c>
      <c r="AI262" s="3" t="s">
        <v>259</v>
      </c>
      <c r="AJ262" s="3" t="s">
        <v>2409</v>
      </c>
      <c r="AK262" s="3" t="s">
        <v>261</v>
      </c>
      <c r="AL262" s="3" t="s">
        <v>315</v>
      </c>
      <c r="AM262" s="3" t="s">
        <v>316</v>
      </c>
      <c r="AN262" s="3" t="s">
        <v>315</v>
      </c>
      <c r="AO262" s="3" t="s">
        <v>317</v>
      </c>
      <c r="AP262" s="3" t="s">
        <v>217</v>
      </c>
      <c r="AQ262" s="3" t="s">
        <v>597</v>
      </c>
      <c r="AR262" s="3" t="s">
        <v>209</v>
      </c>
      <c r="AS262" s="3" t="s">
        <v>209</v>
      </c>
      <c r="AT262" s="3" t="s">
        <v>209</v>
      </c>
      <c r="AU262" s="3" t="s">
        <v>212</v>
      </c>
      <c r="AV262" s="3" t="s">
        <v>319</v>
      </c>
      <c r="AW262" s="3" t="s">
        <v>2410</v>
      </c>
      <c r="AX262" s="3" t="s">
        <v>321</v>
      </c>
      <c r="AY262" s="3" t="s">
        <v>321</v>
      </c>
      <c r="AZ262" s="3" t="s">
        <v>212</v>
      </c>
      <c r="BA262" s="3" t="s">
        <v>1772</v>
      </c>
      <c r="BB262" s="3" t="s">
        <v>1772</v>
      </c>
      <c r="BC262" s="3" t="s">
        <v>1772</v>
      </c>
      <c r="BD262" s="3" t="s">
        <v>2411</v>
      </c>
      <c r="BE262" s="3" t="s">
        <v>2411</v>
      </c>
      <c r="BF262" s="3" t="s">
        <v>212</v>
      </c>
      <c r="BG262" s="3" t="s">
        <v>212</v>
      </c>
      <c r="BH262" s="3" t="s">
        <v>224</v>
      </c>
      <c r="BI262" s="3" t="s">
        <v>212</v>
      </c>
      <c r="BJ262" s="3" t="s">
        <v>275</v>
      </c>
      <c r="BK262" s="3" t="s">
        <v>209</v>
      </c>
      <c r="BL262" s="3" t="s">
        <v>212</v>
      </c>
      <c r="BM262" s="3" t="s">
        <v>1772</v>
      </c>
      <c r="BN262" s="3" t="s">
        <v>787</v>
      </c>
      <c r="BO262" s="3" t="s">
        <v>1794</v>
      </c>
      <c r="BP262" s="3" t="s">
        <v>1794</v>
      </c>
      <c r="BQ262" s="3" t="s">
        <v>2476</v>
      </c>
      <c r="BR262" s="3" t="s">
        <v>225</v>
      </c>
      <c r="BS262" s="3" t="s">
        <v>226</v>
      </c>
      <c r="BT262" s="3" t="s">
        <v>209</v>
      </c>
      <c r="BU262" s="3" t="s">
        <v>209</v>
      </c>
      <c r="BV262" s="3" t="s">
        <v>209</v>
      </c>
      <c r="BW262" s="3" t="s">
        <v>1794</v>
      </c>
      <c r="BX262" s="3" t="s">
        <v>209</v>
      </c>
      <c r="BY262" s="3" t="s">
        <v>324</v>
      </c>
      <c r="BZ262" s="3" t="s">
        <v>228</v>
      </c>
      <c r="CA262" s="3" t="s">
        <v>2476</v>
      </c>
      <c r="CB262" s="3" t="s">
        <v>209</v>
      </c>
      <c r="CC262" s="3" t="s">
        <v>1794</v>
      </c>
      <c r="CD262" s="3" t="s">
        <v>1794</v>
      </c>
      <c r="CE262" s="3" t="s">
        <v>1794</v>
      </c>
      <c r="CF262" s="3" t="s">
        <v>1794</v>
      </c>
      <c r="CG262" s="3" t="s">
        <v>2412</v>
      </c>
      <c r="CH262" s="3" t="s">
        <v>222</v>
      </c>
      <c r="CI262" s="3" t="s">
        <v>1772</v>
      </c>
      <c r="CJ262" s="3" t="s">
        <v>1780</v>
      </c>
    </row>
    <row r="263" spans="1:88" ht="15" customHeight="1" x14ac:dyDescent="0.25">
      <c r="A263" s="3" t="s">
        <v>2477</v>
      </c>
      <c r="B263" s="3" t="s">
        <v>191</v>
      </c>
      <c r="C263" s="3" t="s">
        <v>1771</v>
      </c>
      <c r="D263" s="3" t="s">
        <v>1772</v>
      </c>
      <c r="E263" s="3" t="s">
        <v>248</v>
      </c>
      <c r="F263" s="3" t="s">
        <v>195</v>
      </c>
      <c r="G263" s="3" t="s">
        <v>196</v>
      </c>
      <c r="H263" s="3" t="s">
        <v>2401</v>
      </c>
      <c r="I263" s="3" t="s">
        <v>228</v>
      </c>
      <c r="J263" s="3" t="s">
        <v>306</v>
      </c>
      <c r="K263" s="3" t="s">
        <v>2402</v>
      </c>
      <c r="L263" s="3" t="s">
        <v>2478</v>
      </c>
      <c r="M263" s="3" t="s">
        <v>1794</v>
      </c>
      <c r="N263" s="3" t="s">
        <v>1772</v>
      </c>
      <c r="O263" s="3" t="s">
        <v>209</v>
      </c>
      <c r="P263" s="3" t="s">
        <v>2478</v>
      </c>
      <c r="Q263" s="3" t="s">
        <v>1772</v>
      </c>
      <c r="R263" s="3" t="s">
        <v>2478</v>
      </c>
      <c r="S263" s="3" t="s">
        <v>2478</v>
      </c>
      <c r="T263" s="3" t="s">
        <v>1794</v>
      </c>
      <c r="U263" s="3" t="s">
        <v>1794</v>
      </c>
      <c r="V263" s="3" t="s">
        <v>1794</v>
      </c>
      <c r="W263" s="3" t="s">
        <v>1794</v>
      </c>
      <c r="X263" s="3" t="s">
        <v>2404</v>
      </c>
      <c r="Y263" s="3" t="s">
        <v>2405</v>
      </c>
      <c r="Z263" s="3" t="s">
        <v>2406</v>
      </c>
      <c r="AA263" s="3" t="s">
        <v>243</v>
      </c>
      <c r="AB263" s="3" t="s">
        <v>209</v>
      </c>
      <c r="AC263" s="3" t="s">
        <v>2478</v>
      </c>
      <c r="AD263" s="3" t="s">
        <v>2407</v>
      </c>
      <c r="AE263" s="3" t="s">
        <v>256</v>
      </c>
      <c r="AF263" s="3" t="s">
        <v>2408</v>
      </c>
      <c r="AG263" s="3" t="s">
        <v>212</v>
      </c>
      <c r="AH263" s="3" t="s">
        <v>212</v>
      </c>
      <c r="AI263" s="3" t="s">
        <v>259</v>
      </c>
      <c r="AJ263" s="3" t="s">
        <v>2409</v>
      </c>
      <c r="AK263" s="3" t="s">
        <v>261</v>
      </c>
      <c r="AL263" s="3" t="s">
        <v>315</v>
      </c>
      <c r="AM263" s="3" t="s">
        <v>316</v>
      </c>
      <c r="AN263" s="3" t="s">
        <v>315</v>
      </c>
      <c r="AO263" s="3" t="s">
        <v>317</v>
      </c>
      <c r="AP263" s="3" t="s">
        <v>217</v>
      </c>
      <c r="AQ263" s="3" t="s">
        <v>597</v>
      </c>
      <c r="AR263" s="3" t="s">
        <v>209</v>
      </c>
      <c r="AS263" s="3" t="s">
        <v>209</v>
      </c>
      <c r="AT263" s="3" t="s">
        <v>209</v>
      </c>
      <c r="AU263" s="3" t="s">
        <v>212</v>
      </c>
      <c r="AV263" s="3" t="s">
        <v>319</v>
      </c>
      <c r="AW263" s="3" t="s">
        <v>2410</v>
      </c>
      <c r="AX263" s="3" t="s">
        <v>321</v>
      </c>
      <c r="AY263" s="3" t="s">
        <v>321</v>
      </c>
      <c r="AZ263" s="3" t="s">
        <v>212</v>
      </c>
      <c r="BA263" s="3" t="s">
        <v>1772</v>
      </c>
      <c r="BB263" s="3" t="s">
        <v>1772</v>
      </c>
      <c r="BC263" s="3" t="s">
        <v>1772</v>
      </c>
      <c r="BD263" s="3" t="s">
        <v>2411</v>
      </c>
      <c r="BE263" s="3" t="s">
        <v>2411</v>
      </c>
      <c r="BF263" s="3" t="s">
        <v>212</v>
      </c>
      <c r="BG263" s="3" t="s">
        <v>212</v>
      </c>
      <c r="BH263" s="3" t="s">
        <v>224</v>
      </c>
      <c r="BI263" s="3" t="s">
        <v>212</v>
      </c>
      <c r="BJ263" s="3" t="s">
        <v>275</v>
      </c>
      <c r="BK263" s="3" t="s">
        <v>209</v>
      </c>
      <c r="BL263" s="3" t="s">
        <v>212</v>
      </c>
      <c r="BM263" s="3" t="s">
        <v>1772</v>
      </c>
      <c r="BN263" s="3" t="s">
        <v>787</v>
      </c>
      <c r="BO263" s="3" t="s">
        <v>1794</v>
      </c>
      <c r="BP263" s="3" t="s">
        <v>1794</v>
      </c>
      <c r="BQ263" s="3" t="s">
        <v>2478</v>
      </c>
      <c r="BR263" s="3" t="s">
        <v>225</v>
      </c>
      <c r="BS263" s="3" t="s">
        <v>226</v>
      </c>
      <c r="BT263" s="3" t="s">
        <v>209</v>
      </c>
      <c r="BU263" s="3" t="s">
        <v>209</v>
      </c>
      <c r="BV263" s="3" t="s">
        <v>209</v>
      </c>
      <c r="BW263" s="3" t="s">
        <v>1794</v>
      </c>
      <c r="BX263" s="3" t="s">
        <v>209</v>
      </c>
      <c r="BY263" s="3" t="s">
        <v>324</v>
      </c>
      <c r="BZ263" s="3" t="s">
        <v>228</v>
      </c>
      <c r="CA263" s="3" t="s">
        <v>2478</v>
      </c>
      <c r="CB263" s="3" t="s">
        <v>209</v>
      </c>
      <c r="CC263" s="3" t="s">
        <v>1794</v>
      </c>
      <c r="CD263" s="3" t="s">
        <v>1794</v>
      </c>
      <c r="CE263" s="3" t="s">
        <v>1794</v>
      </c>
      <c r="CF263" s="3" t="s">
        <v>1794</v>
      </c>
      <c r="CG263" s="3" t="s">
        <v>2412</v>
      </c>
      <c r="CH263" s="3" t="s">
        <v>222</v>
      </c>
      <c r="CI263" s="3" t="s">
        <v>1772</v>
      </c>
      <c r="CJ263" s="3" t="s">
        <v>1780</v>
      </c>
    </row>
    <row r="264" spans="1:88" ht="15" customHeight="1" x14ac:dyDescent="0.25">
      <c r="A264" s="3" t="s">
        <v>2479</v>
      </c>
      <c r="B264" s="3" t="s">
        <v>191</v>
      </c>
      <c r="C264" s="3" t="s">
        <v>1771</v>
      </c>
      <c r="D264" s="3" t="s">
        <v>1772</v>
      </c>
      <c r="E264" s="3" t="s">
        <v>248</v>
      </c>
      <c r="F264" s="3" t="s">
        <v>195</v>
      </c>
      <c r="G264" s="3" t="s">
        <v>196</v>
      </c>
      <c r="H264" s="3" t="s">
        <v>2401</v>
      </c>
      <c r="I264" s="3" t="s">
        <v>228</v>
      </c>
      <c r="J264" s="3" t="s">
        <v>306</v>
      </c>
      <c r="K264" s="3" t="s">
        <v>2402</v>
      </c>
      <c r="L264" s="3" t="s">
        <v>2480</v>
      </c>
      <c r="M264" s="3" t="s">
        <v>1794</v>
      </c>
      <c r="N264" s="3" t="s">
        <v>1772</v>
      </c>
      <c r="O264" s="3" t="s">
        <v>209</v>
      </c>
      <c r="P264" s="3" t="s">
        <v>2480</v>
      </c>
      <c r="Q264" s="3" t="s">
        <v>1772</v>
      </c>
      <c r="R264" s="3" t="s">
        <v>2480</v>
      </c>
      <c r="S264" s="3" t="s">
        <v>2480</v>
      </c>
      <c r="T264" s="3" t="s">
        <v>1794</v>
      </c>
      <c r="U264" s="3" t="s">
        <v>1794</v>
      </c>
      <c r="V264" s="3" t="s">
        <v>1794</v>
      </c>
      <c r="W264" s="3" t="s">
        <v>1794</v>
      </c>
      <c r="X264" s="3" t="s">
        <v>2404</v>
      </c>
      <c r="Y264" s="3" t="s">
        <v>2405</v>
      </c>
      <c r="Z264" s="3" t="s">
        <v>2406</v>
      </c>
      <c r="AA264" s="3" t="s">
        <v>243</v>
      </c>
      <c r="AB264" s="3" t="s">
        <v>209</v>
      </c>
      <c r="AC264" s="3" t="s">
        <v>2480</v>
      </c>
      <c r="AD264" s="3" t="s">
        <v>2407</v>
      </c>
      <c r="AE264" s="3" t="s">
        <v>256</v>
      </c>
      <c r="AF264" s="3" t="s">
        <v>2408</v>
      </c>
      <c r="AG264" s="3" t="s">
        <v>212</v>
      </c>
      <c r="AH264" s="3" t="s">
        <v>212</v>
      </c>
      <c r="AI264" s="3" t="s">
        <v>259</v>
      </c>
      <c r="AJ264" s="3" t="s">
        <v>2409</v>
      </c>
      <c r="AK264" s="3" t="s">
        <v>261</v>
      </c>
      <c r="AL264" s="3" t="s">
        <v>315</v>
      </c>
      <c r="AM264" s="3" t="s">
        <v>316</v>
      </c>
      <c r="AN264" s="3" t="s">
        <v>315</v>
      </c>
      <c r="AO264" s="3" t="s">
        <v>317</v>
      </c>
      <c r="AP264" s="3" t="s">
        <v>217</v>
      </c>
      <c r="AQ264" s="3" t="s">
        <v>597</v>
      </c>
      <c r="AR264" s="3" t="s">
        <v>209</v>
      </c>
      <c r="AS264" s="3" t="s">
        <v>209</v>
      </c>
      <c r="AT264" s="3" t="s">
        <v>209</v>
      </c>
      <c r="AU264" s="3" t="s">
        <v>212</v>
      </c>
      <c r="AV264" s="3" t="s">
        <v>319</v>
      </c>
      <c r="AW264" s="3" t="s">
        <v>2410</v>
      </c>
      <c r="AX264" s="3" t="s">
        <v>321</v>
      </c>
      <c r="AY264" s="3" t="s">
        <v>321</v>
      </c>
      <c r="AZ264" s="3" t="s">
        <v>212</v>
      </c>
      <c r="BA264" s="3" t="s">
        <v>1772</v>
      </c>
      <c r="BB264" s="3" t="s">
        <v>1772</v>
      </c>
      <c r="BC264" s="3" t="s">
        <v>1772</v>
      </c>
      <c r="BD264" s="3" t="s">
        <v>2411</v>
      </c>
      <c r="BE264" s="3" t="s">
        <v>2411</v>
      </c>
      <c r="BF264" s="3" t="s">
        <v>212</v>
      </c>
      <c r="BG264" s="3" t="s">
        <v>212</v>
      </c>
      <c r="BH264" s="3" t="s">
        <v>224</v>
      </c>
      <c r="BI264" s="3" t="s">
        <v>212</v>
      </c>
      <c r="BJ264" s="3" t="s">
        <v>275</v>
      </c>
      <c r="BK264" s="3" t="s">
        <v>209</v>
      </c>
      <c r="BL264" s="3" t="s">
        <v>212</v>
      </c>
      <c r="BM264" s="3" t="s">
        <v>1772</v>
      </c>
      <c r="BN264" s="3" t="s">
        <v>787</v>
      </c>
      <c r="BO264" s="3" t="s">
        <v>1794</v>
      </c>
      <c r="BP264" s="3" t="s">
        <v>1794</v>
      </c>
      <c r="BQ264" s="3" t="s">
        <v>2480</v>
      </c>
      <c r="BR264" s="3" t="s">
        <v>225</v>
      </c>
      <c r="BS264" s="3" t="s">
        <v>226</v>
      </c>
      <c r="BT264" s="3" t="s">
        <v>209</v>
      </c>
      <c r="BU264" s="3" t="s">
        <v>209</v>
      </c>
      <c r="BV264" s="3" t="s">
        <v>209</v>
      </c>
      <c r="BW264" s="3" t="s">
        <v>1794</v>
      </c>
      <c r="BX264" s="3" t="s">
        <v>209</v>
      </c>
      <c r="BY264" s="3" t="s">
        <v>324</v>
      </c>
      <c r="BZ264" s="3" t="s">
        <v>228</v>
      </c>
      <c r="CA264" s="3" t="s">
        <v>2480</v>
      </c>
      <c r="CB264" s="3" t="s">
        <v>209</v>
      </c>
      <c r="CC264" s="3" t="s">
        <v>1794</v>
      </c>
      <c r="CD264" s="3" t="s">
        <v>1794</v>
      </c>
      <c r="CE264" s="3" t="s">
        <v>1794</v>
      </c>
      <c r="CF264" s="3" t="s">
        <v>1794</v>
      </c>
      <c r="CG264" s="3" t="s">
        <v>2412</v>
      </c>
      <c r="CH264" s="3" t="s">
        <v>222</v>
      </c>
      <c r="CI264" s="3" t="s">
        <v>1772</v>
      </c>
      <c r="CJ264" s="3" t="s">
        <v>1780</v>
      </c>
    </row>
    <row r="265" spans="1:88" ht="15" customHeight="1" x14ac:dyDescent="0.25">
      <c r="A265" s="3" t="s">
        <v>2481</v>
      </c>
      <c r="B265" s="3" t="s">
        <v>191</v>
      </c>
      <c r="C265" s="3" t="s">
        <v>1771</v>
      </c>
      <c r="D265" s="3" t="s">
        <v>1772</v>
      </c>
      <c r="E265" s="3" t="s">
        <v>248</v>
      </c>
      <c r="F265" s="3" t="s">
        <v>195</v>
      </c>
      <c r="G265" s="3" t="s">
        <v>196</v>
      </c>
      <c r="H265" s="3" t="s">
        <v>2401</v>
      </c>
      <c r="I265" s="3" t="s">
        <v>228</v>
      </c>
      <c r="J265" s="3" t="s">
        <v>306</v>
      </c>
      <c r="K265" s="3" t="s">
        <v>2402</v>
      </c>
      <c r="L265" s="3" t="s">
        <v>2482</v>
      </c>
      <c r="M265" s="3" t="s">
        <v>1794</v>
      </c>
      <c r="N265" s="3" t="s">
        <v>1772</v>
      </c>
      <c r="O265" s="3" t="s">
        <v>209</v>
      </c>
      <c r="P265" s="3" t="s">
        <v>2482</v>
      </c>
      <c r="Q265" s="3" t="s">
        <v>1772</v>
      </c>
      <c r="R265" s="3" t="s">
        <v>2482</v>
      </c>
      <c r="S265" s="3" t="s">
        <v>2482</v>
      </c>
      <c r="T265" s="3" t="s">
        <v>1794</v>
      </c>
      <c r="U265" s="3" t="s">
        <v>1794</v>
      </c>
      <c r="V265" s="3" t="s">
        <v>1794</v>
      </c>
      <c r="W265" s="3" t="s">
        <v>1794</v>
      </c>
      <c r="X265" s="3" t="s">
        <v>2404</v>
      </c>
      <c r="Y265" s="3" t="s">
        <v>2405</v>
      </c>
      <c r="Z265" s="3" t="s">
        <v>2406</v>
      </c>
      <c r="AA265" s="3" t="s">
        <v>243</v>
      </c>
      <c r="AB265" s="3" t="s">
        <v>209</v>
      </c>
      <c r="AC265" s="3" t="s">
        <v>2482</v>
      </c>
      <c r="AD265" s="3" t="s">
        <v>2407</v>
      </c>
      <c r="AE265" s="3" t="s">
        <v>256</v>
      </c>
      <c r="AF265" s="3" t="s">
        <v>2408</v>
      </c>
      <c r="AG265" s="3" t="s">
        <v>212</v>
      </c>
      <c r="AH265" s="3" t="s">
        <v>212</v>
      </c>
      <c r="AI265" s="3" t="s">
        <v>259</v>
      </c>
      <c r="AJ265" s="3" t="s">
        <v>2409</v>
      </c>
      <c r="AK265" s="3" t="s">
        <v>261</v>
      </c>
      <c r="AL265" s="3" t="s">
        <v>315</v>
      </c>
      <c r="AM265" s="3" t="s">
        <v>316</v>
      </c>
      <c r="AN265" s="3" t="s">
        <v>315</v>
      </c>
      <c r="AO265" s="3" t="s">
        <v>317</v>
      </c>
      <c r="AP265" s="3" t="s">
        <v>217</v>
      </c>
      <c r="AQ265" s="3" t="s">
        <v>597</v>
      </c>
      <c r="AR265" s="3" t="s">
        <v>209</v>
      </c>
      <c r="AS265" s="3" t="s">
        <v>209</v>
      </c>
      <c r="AT265" s="3" t="s">
        <v>209</v>
      </c>
      <c r="AU265" s="3" t="s">
        <v>212</v>
      </c>
      <c r="AV265" s="3" t="s">
        <v>319</v>
      </c>
      <c r="AW265" s="3" t="s">
        <v>2410</v>
      </c>
      <c r="AX265" s="3" t="s">
        <v>321</v>
      </c>
      <c r="AY265" s="3" t="s">
        <v>321</v>
      </c>
      <c r="AZ265" s="3" t="s">
        <v>212</v>
      </c>
      <c r="BA265" s="3" t="s">
        <v>1772</v>
      </c>
      <c r="BB265" s="3" t="s">
        <v>1772</v>
      </c>
      <c r="BC265" s="3" t="s">
        <v>1772</v>
      </c>
      <c r="BD265" s="3" t="s">
        <v>2411</v>
      </c>
      <c r="BE265" s="3" t="s">
        <v>2411</v>
      </c>
      <c r="BF265" s="3" t="s">
        <v>212</v>
      </c>
      <c r="BG265" s="3" t="s">
        <v>212</v>
      </c>
      <c r="BH265" s="3" t="s">
        <v>224</v>
      </c>
      <c r="BI265" s="3" t="s">
        <v>212</v>
      </c>
      <c r="BJ265" s="3" t="s">
        <v>275</v>
      </c>
      <c r="BK265" s="3" t="s">
        <v>209</v>
      </c>
      <c r="BL265" s="3" t="s">
        <v>212</v>
      </c>
      <c r="BM265" s="3" t="s">
        <v>1772</v>
      </c>
      <c r="BN265" s="3" t="s">
        <v>787</v>
      </c>
      <c r="BO265" s="3" t="s">
        <v>1794</v>
      </c>
      <c r="BP265" s="3" t="s">
        <v>1794</v>
      </c>
      <c r="BQ265" s="3" t="s">
        <v>2482</v>
      </c>
      <c r="BR265" s="3" t="s">
        <v>225</v>
      </c>
      <c r="BS265" s="3" t="s">
        <v>226</v>
      </c>
      <c r="BT265" s="3" t="s">
        <v>209</v>
      </c>
      <c r="BU265" s="3" t="s">
        <v>209</v>
      </c>
      <c r="BV265" s="3" t="s">
        <v>209</v>
      </c>
      <c r="BW265" s="3" t="s">
        <v>1794</v>
      </c>
      <c r="BX265" s="3" t="s">
        <v>209</v>
      </c>
      <c r="BY265" s="3" t="s">
        <v>324</v>
      </c>
      <c r="BZ265" s="3" t="s">
        <v>228</v>
      </c>
      <c r="CA265" s="3" t="s">
        <v>2482</v>
      </c>
      <c r="CB265" s="3" t="s">
        <v>209</v>
      </c>
      <c r="CC265" s="3" t="s">
        <v>1794</v>
      </c>
      <c r="CD265" s="3" t="s">
        <v>1794</v>
      </c>
      <c r="CE265" s="3" t="s">
        <v>1794</v>
      </c>
      <c r="CF265" s="3" t="s">
        <v>1794</v>
      </c>
      <c r="CG265" s="3" t="s">
        <v>2412</v>
      </c>
      <c r="CH265" s="3" t="s">
        <v>222</v>
      </c>
      <c r="CI265" s="3" t="s">
        <v>1772</v>
      </c>
      <c r="CJ265" s="3" t="s">
        <v>1780</v>
      </c>
    </row>
    <row r="266" spans="1:88" ht="15" customHeight="1" x14ac:dyDescent="0.25">
      <c r="A266" s="3" t="s">
        <v>2483</v>
      </c>
      <c r="B266" s="3" t="s">
        <v>191</v>
      </c>
      <c r="C266" s="3" t="s">
        <v>1771</v>
      </c>
      <c r="D266" s="3" t="s">
        <v>1772</v>
      </c>
      <c r="E266" s="3" t="s">
        <v>248</v>
      </c>
      <c r="F266" s="3" t="s">
        <v>195</v>
      </c>
      <c r="G266" s="3" t="s">
        <v>196</v>
      </c>
      <c r="H266" s="3" t="s">
        <v>2401</v>
      </c>
      <c r="I266" s="3" t="s">
        <v>228</v>
      </c>
      <c r="J266" s="3" t="s">
        <v>306</v>
      </c>
      <c r="K266" s="3" t="s">
        <v>2402</v>
      </c>
      <c r="L266" s="3" t="s">
        <v>2484</v>
      </c>
      <c r="M266" s="3" t="s">
        <v>1794</v>
      </c>
      <c r="N266" s="3" t="s">
        <v>1772</v>
      </c>
      <c r="O266" s="3" t="s">
        <v>209</v>
      </c>
      <c r="P266" s="3" t="s">
        <v>2484</v>
      </c>
      <c r="Q266" s="3" t="s">
        <v>1772</v>
      </c>
      <c r="R266" s="3" t="s">
        <v>2484</v>
      </c>
      <c r="S266" s="3" t="s">
        <v>2484</v>
      </c>
      <c r="T266" s="3" t="s">
        <v>1794</v>
      </c>
      <c r="U266" s="3" t="s">
        <v>1794</v>
      </c>
      <c r="V266" s="3" t="s">
        <v>1794</v>
      </c>
      <c r="W266" s="3" t="s">
        <v>1794</v>
      </c>
      <c r="X266" s="3" t="s">
        <v>2404</v>
      </c>
      <c r="Y266" s="3" t="s">
        <v>2405</v>
      </c>
      <c r="Z266" s="3" t="s">
        <v>2406</v>
      </c>
      <c r="AA266" s="3" t="s">
        <v>243</v>
      </c>
      <c r="AB266" s="3" t="s">
        <v>209</v>
      </c>
      <c r="AC266" s="3" t="s">
        <v>2484</v>
      </c>
      <c r="AD266" s="3" t="s">
        <v>2407</v>
      </c>
      <c r="AE266" s="3" t="s">
        <v>256</v>
      </c>
      <c r="AF266" s="3" t="s">
        <v>2408</v>
      </c>
      <c r="AG266" s="3" t="s">
        <v>212</v>
      </c>
      <c r="AH266" s="3" t="s">
        <v>212</v>
      </c>
      <c r="AI266" s="3" t="s">
        <v>259</v>
      </c>
      <c r="AJ266" s="3" t="s">
        <v>2409</v>
      </c>
      <c r="AK266" s="3" t="s">
        <v>261</v>
      </c>
      <c r="AL266" s="3" t="s">
        <v>315</v>
      </c>
      <c r="AM266" s="3" t="s">
        <v>316</v>
      </c>
      <c r="AN266" s="3" t="s">
        <v>315</v>
      </c>
      <c r="AO266" s="3" t="s">
        <v>317</v>
      </c>
      <c r="AP266" s="3" t="s">
        <v>217</v>
      </c>
      <c r="AQ266" s="3" t="s">
        <v>597</v>
      </c>
      <c r="AR266" s="3" t="s">
        <v>209</v>
      </c>
      <c r="AS266" s="3" t="s">
        <v>209</v>
      </c>
      <c r="AT266" s="3" t="s">
        <v>209</v>
      </c>
      <c r="AU266" s="3" t="s">
        <v>212</v>
      </c>
      <c r="AV266" s="3" t="s">
        <v>319</v>
      </c>
      <c r="AW266" s="3" t="s">
        <v>2410</v>
      </c>
      <c r="AX266" s="3" t="s">
        <v>321</v>
      </c>
      <c r="AY266" s="3" t="s">
        <v>321</v>
      </c>
      <c r="AZ266" s="3" t="s">
        <v>212</v>
      </c>
      <c r="BA266" s="3" t="s">
        <v>1772</v>
      </c>
      <c r="BB266" s="3" t="s">
        <v>1772</v>
      </c>
      <c r="BC266" s="3" t="s">
        <v>1772</v>
      </c>
      <c r="BD266" s="3" t="s">
        <v>2411</v>
      </c>
      <c r="BE266" s="3" t="s">
        <v>2411</v>
      </c>
      <c r="BF266" s="3" t="s">
        <v>212</v>
      </c>
      <c r="BG266" s="3" t="s">
        <v>212</v>
      </c>
      <c r="BH266" s="3" t="s">
        <v>224</v>
      </c>
      <c r="BI266" s="3" t="s">
        <v>212</v>
      </c>
      <c r="BJ266" s="3" t="s">
        <v>275</v>
      </c>
      <c r="BK266" s="3" t="s">
        <v>209</v>
      </c>
      <c r="BL266" s="3" t="s">
        <v>212</v>
      </c>
      <c r="BM266" s="3" t="s">
        <v>1772</v>
      </c>
      <c r="BN266" s="3" t="s">
        <v>787</v>
      </c>
      <c r="BO266" s="3" t="s">
        <v>1794</v>
      </c>
      <c r="BP266" s="3" t="s">
        <v>1794</v>
      </c>
      <c r="BQ266" s="3" t="s">
        <v>2484</v>
      </c>
      <c r="BR266" s="3" t="s">
        <v>225</v>
      </c>
      <c r="BS266" s="3" t="s">
        <v>226</v>
      </c>
      <c r="BT266" s="3" t="s">
        <v>209</v>
      </c>
      <c r="BU266" s="3" t="s">
        <v>209</v>
      </c>
      <c r="BV266" s="3" t="s">
        <v>209</v>
      </c>
      <c r="BW266" s="3" t="s">
        <v>1794</v>
      </c>
      <c r="BX266" s="3" t="s">
        <v>209</v>
      </c>
      <c r="BY266" s="3" t="s">
        <v>324</v>
      </c>
      <c r="BZ266" s="3" t="s">
        <v>228</v>
      </c>
      <c r="CA266" s="3" t="s">
        <v>2484</v>
      </c>
      <c r="CB266" s="3" t="s">
        <v>209</v>
      </c>
      <c r="CC266" s="3" t="s">
        <v>1794</v>
      </c>
      <c r="CD266" s="3" t="s">
        <v>1794</v>
      </c>
      <c r="CE266" s="3" t="s">
        <v>1794</v>
      </c>
      <c r="CF266" s="3" t="s">
        <v>1794</v>
      </c>
      <c r="CG266" s="3" t="s">
        <v>2412</v>
      </c>
      <c r="CH266" s="3" t="s">
        <v>222</v>
      </c>
      <c r="CI266" s="3" t="s">
        <v>1772</v>
      </c>
      <c r="CJ266" s="3" t="s">
        <v>1780</v>
      </c>
    </row>
    <row r="267" spans="1:88" ht="15" customHeight="1" x14ac:dyDescent="0.25">
      <c r="A267" s="3" t="s">
        <v>2485</v>
      </c>
      <c r="B267" s="3" t="s">
        <v>191</v>
      </c>
      <c r="C267" s="3" t="s">
        <v>1771</v>
      </c>
      <c r="D267" s="3" t="s">
        <v>1772</v>
      </c>
      <c r="E267" s="3" t="s">
        <v>248</v>
      </c>
      <c r="F267" s="3" t="s">
        <v>195</v>
      </c>
      <c r="G267" s="3" t="s">
        <v>196</v>
      </c>
      <c r="H267" s="3" t="s">
        <v>2401</v>
      </c>
      <c r="I267" s="3" t="s">
        <v>228</v>
      </c>
      <c r="J267" s="3" t="s">
        <v>306</v>
      </c>
      <c r="K267" s="3" t="s">
        <v>2402</v>
      </c>
      <c r="L267" s="3" t="s">
        <v>2486</v>
      </c>
      <c r="M267" s="3" t="s">
        <v>1794</v>
      </c>
      <c r="N267" s="3" t="s">
        <v>1772</v>
      </c>
      <c r="O267" s="3" t="s">
        <v>209</v>
      </c>
      <c r="P267" s="3" t="s">
        <v>2486</v>
      </c>
      <c r="Q267" s="3" t="s">
        <v>1772</v>
      </c>
      <c r="R267" s="3" t="s">
        <v>2486</v>
      </c>
      <c r="S267" s="3" t="s">
        <v>2486</v>
      </c>
      <c r="T267" s="3" t="s">
        <v>1794</v>
      </c>
      <c r="U267" s="3" t="s">
        <v>1794</v>
      </c>
      <c r="V267" s="3" t="s">
        <v>1794</v>
      </c>
      <c r="W267" s="3" t="s">
        <v>1794</v>
      </c>
      <c r="X267" s="3" t="s">
        <v>2404</v>
      </c>
      <c r="Y267" s="3" t="s">
        <v>2405</v>
      </c>
      <c r="Z267" s="3" t="s">
        <v>2406</v>
      </c>
      <c r="AA267" s="3" t="s">
        <v>243</v>
      </c>
      <c r="AB267" s="3" t="s">
        <v>209</v>
      </c>
      <c r="AC267" s="3" t="s">
        <v>2486</v>
      </c>
      <c r="AD267" s="3" t="s">
        <v>2407</v>
      </c>
      <c r="AE267" s="3" t="s">
        <v>256</v>
      </c>
      <c r="AF267" s="3" t="s">
        <v>2408</v>
      </c>
      <c r="AG267" s="3" t="s">
        <v>212</v>
      </c>
      <c r="AH267" s="3" t="s">
        <v>212</v>
      </c>
      <c r="AI267" s="3" t="s">
        <v>259</v>
      </c>
      <c r="AJ267" s="3" t="s">
        <v>2409</v>
      </c>
      <c r="AK267" s="3" t="s">
        <v>261</v>
      </c>
      <c r="AL267" s="3" t="s">
        <v>315</v>
      </c>
      <c r="AM267" s="3" t="s">
        <v>316</v>
      </c>
      <c r="AN267" s="3" t="s">
        <v>315</v>
      </c>
      <c r="AO267" s="3" t="s">
        <v>317</v>
      </c>
      <c r="AP267" s="3" t="s">
        <v>217</v>
      </c>
      <c r="AQ267" s="3" t="s">
        <v>597</v>
      </c>
      <c r="AR267" s="3" t="s">
        <v>209</v>
      </c>
      <c r="AS267" s="3" t="s">
        <v>209</v>
      </c>
      <c r="AT267" s="3" t="s">
        <v>209</v>
      </c>
      <c r="AU267" s="3" t="s">
        <v>212</v>
      </c>
      <c r="AV267" s="3" t="s">
        <v>319</v>
      </c>
      <c r="AW267" s="3" t="s">
        <v>2410</v>
      </c>
      <c r="AX267" s="3" t="s">
        <v>321</v>
      </c>
      <c r="AY267" s="3" t="s">
        <v>321</v>
      </c>
      <c r="AZ267" s="3" t="s">
        <v>212</v>
      </c>
      <c r="BA267" s="3" t="s">
        <v>1772</v>
      </c>
      <c r="BB267" s="3" t="s">
        <v>1772</v>
      </c>
      <c r="BC267" s="3" t="s">
        <v>1772</v>
      </c>
      <c r="BD267" s="3" t="s">
        <v>2411</v>
      </c>
      <c r="BE267" s="3" t="s">
        <v>2411</v>
      </c>
      <c r="BF267" s="3" t="s">
        <v>212</v>
      </c>
      <c r="BG267" s="3" t="s">
        <v>212</v>
      </c>
      <c r="BH267" s="3" t="s">
        <v>224</v>
      </c>
      <c r="BI267" s="3" t="s">
        <v>212</v>
      </c>
      <c r="BJ267" s="3" t="s">
        <v>275</v>
      </c>
      <c r="BK267" s="3" t="s">
        <v>209</v>
      </c>
      <c r="BL267" s="3" t="s">
        <v>212</v>
      </c>
      <c r="BM267" s="3" t="s">
        <v>1772</v>
      </c>
      <c r="BN267" s="3" t="s">
        <v>787</v>
      </c>
      <c r="BO267" s="3" t="s">
        <v>1794</v>
      </c>
      <c r="BP267" s="3" t="s">
        <v>1794</v>
      </c>
      <c r="BQ267" s="3" t="s">
        <v>2486</v>
      </c>
      <c r="BR267" s="3" t="s">
        <v>225</v>
      </c>
      <c r="BS267" s="3" t="s">
        <v>226</v>
      </c>
      <c r="BT267" s="3" t="s">
        <v>209</v>
      </c>
      <c r="BU267" s="3" t="s">
        <v>209</v>
      </c>
      <c r="BV267" s="3" t="s">
        <v>209</v>
      </c>
      <c r="BW267" s="3" t="s">
        <v>1794</v>
      </c>
      <c r="BX267" s="3" t="s">
        <v>209</v>
      </c>
      <c r="BY267" s="3" t="s">
        <v>324</v>
      </c>
      <c r="BZ267" s="3" t="s">
        <v>228</v>
      </c>
      <c r="CA267" s="3" t="s">
        <v>2486</v>
      </c>
      <c r="CB267" s="3" t="s">
        <v>209</v>
      </c>
      <c r="CC267" s="3" t="s">
        <v>1794</v>
      </c>
      <c r="CD267" s="3" t="s">
        <v>1794</v>
      </c>
      <c r="CE267" s="3" t="s">
        <v>1794</v>
      </c>
      <c r="CF267" s="3" t="s">
        <v>1794</v>
      </c>
      <c r="CG267" s="3" t="s">
        <v>2412</v>
      </c>
      <c r="CH267" s="3" t="s">
        <v>222</v>
      </c>
      <c r="CI267" s="3" t="s">
        <v>1772</v>
      </c>
      <c r="CJ267" s="3" t="s">
        <v>1780</v>
      </c>
    </row>
    <row r="268" spans="1:88" ht="15" customHeight="1" x14ac:dyDescent="0.25">
      <c r="A268" s="3" t="s">
        <v>2487</v>
      </c>
      <c r="B268" s="3" t="s">
        <v>191</v>
      </c>
      <c r="C268" s="3" t="s">
        <v>1771</v>
      </c>
      <c r="D268" s="3" t="s">
        <v>1772</v>
      </c>
      <c r="E268" s="3" t="s">
        <v>248</v>
      </c>
      <c r="F268" s="3" t="s">
        <v>195</v>
      </c>
      <c r="G268" s="3" t="s">
        <v>196</v>
      </c>
      <c r="H268" s="3" t="s">
        <v>2401</v>
      </c>
      <c r="I268" s="3" t="s">
        <v>228</v>
      </c>
      <c r="J268" s="3" t="s">
        <v>306</v>
      </c>
      <c r="K268" s="3" t="s">
        <v>2402</v>
      </c>
      <c r="L268" s="3" t="s">
        <v>2488</v>
      </c>
      <c r="M268" s="3" t="s">
        <v>1794</v>
      </c>
      <c r="N268" s="3" t="s">
        <v>1772</v>
      </c>
      <c r="O268" s="3" t="s">
        <v>209</v>
      </c>
      <c r="P268" s="3" t="s">
        <v>2488</v>
      </c>
      <c r="Q268" s="3" t="s">
        <v>1772</v>
      </c>
      <c r="R268" s="3" t="s">
        <v>2488</v>
      </c>
      <c r="S268" s="3" t="s">
        <v>2488</v>
      </c>
      <c r="T268" s="3" t="s">
        <v>1794</v>
      </c>
      <c r="U268" s="3" t="s">
        <v>1794</v>
      </c>
      <c r="V268" s="3" t="s">
        <v>1794</v>
      </c>
      <c r="W268" s="3" t="s">
        <v>1794</v>
      </c>
      <c r="X268" s="3" t="s">
        <v>2404</v>
      </c>
      <c r="Y268" s="3" t="s">
        <v>2405</v>
      </c>
      <c r="Z268" s="3" t="s">
        <v>2406</v>
      </c>
      <c r="AA268" s="3" t="s">
        <v>243</v>
      </c>
      <c r="AB268" s="3" t="s">
        <v>209</v>
      </c>
      <c r="AC268" s="3" t="s">
        <v>2488</v>
      </c>
      <c r="AD268" s="3" t="s">
        <v>2407</v>
      </c>
      <c r="AE268" s="3" t="s">
        <v>256</v>
      </c>
      <c r="AF268" s="3" t="s">
        <v>2408</v>
      </c>
      <c r="AG268" s="3" t="s">
        <v>212</v>
      </c>
      <c r="AH268" s="3" t="s">
        <v>212</v>
      </c>
      <c r="AI268" s="3" t="s">
        <v>259</v>
      </c>
      <c r="AJ268" s="3" t="s">
        <v>2409</v>
      </c>
      <c r="AK268" s="3" t="s">
        <v>261</v>
      </c>
      <c r="AL268" s="3" t="s">
        <v>315</v>
      </c>
      <c r="AM268" s="3" t="s">
        <v>316</v>
      </c>
      <c r="AN268" s="3" t="s">
        <v>315</v>
      </c>
      <c r="AO268" s="3" t="s">
        <v>317</v>
      </c>
      <c r="AP268" s="3" t="s">
        <v>217</v>
      </c>
      <c r="AQ268" s="3" t="s">
        <v>597</v>
      </c>
      <c r="AR268" s="3" t="s">
        <v>209</v>
      </c>
      <c r="AS268" s="3" t="s">
        <v>209</v>
      </c>
      <c r="AT268" s="3" t="s">
        <v>209</v>
      </c>
      <c r="AU268" s="3" t="s">
        <v>212</v>
      </c>
      <c r="AV268" s="3" t="s">
        <v>319</v>
      </c>
      <c r="AW268" s="3" t="s">
        <v>2410</v>
      </c>
      <c r="AX268" s="3" t="s">
        <v>321</v>
      </c>
      <c r="AY268" s="3" t="s">
        <v>321</v>
      </c>
      <c r="AZ268" s="3" t="s">
        <v>212</v>
      </c>
      <c r="BA268" s="3" t="s">
        <v>1772</v>
      </c>
      <c r="BB268" s="3" t="s">
        <v>1772</v>
      </c>
      <c r="BC268" s="3" t="s">
        <v>1772</v>
      </c>
      <c r="BD268" s="3" t="s">
        <v>2411</v>
      </c>
      <c r="BE268" s="3" t="s">
        <v>2411</v>
      </c>
      <c r="BF268" s="3" t="s">
        <v>212</v>
      </c>
      <c r="BG268" s="3" t="s">
        <v>212</v>
      </c>
      <c r="BH268" s="3" t="s">
        <v>224</v>
      </c>
      <c r="BI268" s="3" t="s">
        <v>212</v>
      </c>
      <c r="BJ268" s="3" t="s">
        <v>275</v>
      </c>
      <c r="BK268" s="3" t="s">
        <v>209</v>
      </c>
      <c r="BL268" s="3" t="s">
        <v>212</v>
      </c>
      <c r="BM268" s="3" t="s">
        <v>1772</v>
      </c>
      <c r="BN268" s="3" t="s">
        <v>787</v>
      </c>
      <c r="BO268" s="3" t="s">
        <v>1794</v>
      </c>
      <c r="BP268" s="3" t="s">
        <v>1794</v>
      </c>
      <c r="BQ268" s="3" t="s">
        <v>2488</v>
      </c>
      <c r="BR268" s="3" t="s">
        <v>225</v>
      </c>
      <c r="BS268" s="3" t="s">
        <v>226</v>
      </c>
      <c r="BT268" s="3" t="s">
        <v>209</v>
      </c>
      <c r="BU268" s="3" t="s">
        <v>209</v>
      </c>
      <c r="BV268" s="3" t="s">
        <v>209</v>
      </c>
      <c r="BW268" s="3" t="s">
        <v>1794</v>
      </c>
      <c r="BX268" s="3" t="s">
        <v>209</v>
      </c>
      <c r="BY268" s="3" t="s">
        <v>324</v>
      </c>
      <c r="BZ268" s="3" t="s">
        <v>228</v>
      </c>
      <c r="CA268" s="3" t="s">
        <v>2488</v>
      </c>
      <c r="CB268" s="3" t="s">
        <v>209</v>
      </c>
      <c r="CC268" s="3" t="s">
        <v>1794</v>
      </c>
      <c r="CD268" s="3" t="s">
        <v>1794</v>
      </c>
      <c r="CE268" s="3" t="s">
        <v>1794</v>
      </c>
      <c r="CF268" s="3" t="s">
        <v>1794</v>
      </c>
      <c r="CG268" s="3" t="s">
        <v>2412</v>
      </c>
      <c r="CH268" s="3" t="s">
        <v>222</v>
      </c>
      <c r="CI268" s="3" t="s">
        <v>1772</v>
      </c>
      <c r="CJ268" s="3" t="s">
        <v>1780</v>
      </c>
    </row>
    <row r="269" spans="1:88" ht="15" customHeight="1" x14ac:dyDescent="0.25">
      <c r="A269" s="3" t="s">
        <v>2489</v>
      </c>
      <c r="B269" s="3" t="s">
        <v>191</v>
      </c>
      <c r="C269" s="3" t="s">
        <v>1771</v>
      </c>
      <c r="D269" s="3" t="s">
        <v>1772</v>
      </c>
      <c r="E269" s="3" t="s">
        <v>248</v>
      </c>
      <c r="F269" s="3" t="s">
        <v>195</v>
      </c>
      <c r="G269" s="3" t="s">
        <v>196</v>
      </c>
      <c r="H269" s="3" t="s">
        <v>2401</v>
      </c>
      <c r="I269" s="3" t="s">
        <v>228</v>
      </c>
      <c r="J269" s="3" t="s">
        <v>306</v>
      </c>
      <c r="K269" s="3" t="s">
        <v>2402</v>
      </c>
      <c r="L269" s="3" t="s">
        <v>2490</v>
      </c>
      <c r="M269" s="3" t="s">
        <v>1794</v>
      </c>
      <c r="N269" s="3" t="s">
        <v>1772</v>
      </c>
      <c r="O269" s="3" t="s">
        <v>209</v>
      </c>
      <c r="P269" s="3" t="s">
        <v>2490</v>
      </c>
      <c r="Q269" s="3" t="s">
        <v>1772</v>
      </c>
      <c r="R269" s="3" t="s">
        <v>2490</v>
      </c>
      <c r="S269" s="3" t="s">
        <v>2490</v>
      </c>
      <c r="T269" s="3" t="s">
        <v>1794</v>
      </c>
      <c r="U269" s="3" t="s">
        <v>1794</v>
      </c>
      <c r="V269" s="3" t="s">
        <v>1794</v>
      </c>
      <c r="W269" s="3" t="s">
        <v>1794</v>
      </c>
      <c r="X269" s="3" t="s">
        <v>2404</v>
      </c>
      <c r="Y269" s="3" t="s">
        <v>2405</v>
      </c>
      <c r="Z269" s="3" t="s">
        <v>2406</v>
      </c>
      <c r="AA269" s="3" t="s">
        <v>243</v>
      </c>
      <c r="AB269" s="3" t="s">
        <v>209</v>
      </c>
      <c r="AC269" s="3" t="s">
        <v>2490</v>
      </c>
      <c r="AD269" s="3" t="s">
        <v>2407</v>
      </c>
      <c r="AE269" s="3" t="s">
        <v>256</v>
      </c>
      <c r="AF269" s="3" t="s">
        <v>2408</v>
      </c>
      <c r="AG269" s="3" t="s">
        <v>212</v>
      </c>
      <c r="AH269" s="3" t="s">
        <v>212</v>
      </c>
      <c r="AI269" s="3" t="s">
        <v>259</v>
      </c>
      <c r="AJ269" s="3" t="s">
        <v>2409</v>
      </c>
      <c r="AK269" s="3" t="s">
        <v>261</v>
      </c>
      <c r="AL269" s="3" t="s">
        <v>315</v>
      </c>
      <c r="AM269" s="3" t="s">
        <v>316</v>
      </c>
      <c r="AN269" s="3" t="s">
        <v>315</v>
      </c>
      <c r="AO269" s="3" t="s">
        <v>317</v>
      </c>
      <c r="AP269" s="3" t="s">
        <v>217</v>
      </c>
      <c r="AQ269" s="3" t="s">
        <v>597</v>
      </c>
      <c r="AR269" s="3" t="s">
        <v>209</v>
      </c>
      <c r="AS269" s="3" t="s">
        <v>209</v>
      </c>
      <c r="AT269" s="3" t="s">
        <v>209</v>
      </c>
      <c r="AU269" s="3" t="s">
        <v>212</v>
      </c>
      <c r="AV269" s="3" t="s">
        <v>319</v>
      </c>
      <c r="AW269" s="3" t="s">
        <v>2410</v>
      </c>
      <c r="AX269" s="3" t="s">
        <v>321</v>
      </c>
      <c r="AY269" s="3" t="s">
        <v>321</v>
      </c>
      <c r="AZ269" s="3" t="s">
        <v>212</v>
      </c>
      <c r="BA269" s="3" t="s">
        <v>1772</v>
      </c>
      <c r="BB269" s="3" t="s">
        <v>1772</v>
      </c>
      <c r="BC269" s="3" t="s">
        <v>1772</v>
      </c>
      <c r="BD269" s="3" t="s">
        <v>2411</v>
      </c>
      <c r="BE269" s="3" t="s">
        <v>2411</v>
      </c>
      <c r="BF269" s="3" t="s">
        <v>212</v>
      </c>
      <c r="BG269" s="3" t="s">
        <v>212</v>
      </c>
      <c r="BH269" s="3" t="s">
        <v>224</v>
      </c>
      <c r="BI269" s="3" t="s">
        <v>212</v>
      </c>
      <c r="BJ269" s="3" t="s">
        <v>275</v>
      </c>
      <c r="BK269" s="3" t="s">
        <v>209</v>
      </c>
      <c r="BL269" s="3" t="s">
        <v>212</v>
      </c>
      <c r="BM269" s="3" t="s">
        <v>1772</v>
      </c>
      <c r="BN269" s="3" t="s">
        <v>787</v>
      </c>
      <c r="BO269" s="3" t="s">
        <v>1794</v>
      </c>
      <c r="BP269" s="3" t="s">
        <v>1794</v>
      </c>
      <c r="BQ269" s="3" t="s">
        <v>2490</v>
      </c>
      <c r="BR269" s="3" t="s">
        <v>225</v>
      </c>
      <c r="BS269" s="3" t="s">
        <v>226</v>
      </c>
      <c r="BT269" s="3" t="s">
        <v>209</v>
      </c>
      <c r="BU269" s="3" t="s">
        <v>209</v>
      </c>
      <c r="BV269" s="3" t="s">
        <v>209</v>
      </c>
      <c r="BW269" s="3" t="s">
        <v>1794</v>
      </c>
      <c r="BX269" s="3" t="s">
        <v>209</v>
      </c>
      <c r="BY269" s="3" t="s">
        <v>324</v>
      </c>
      <c r="BZ269" s="3" t="s">
        <v>228</v>
      </c>
      <c r="CA269" s="3" t="s">
        <v>2490</v>
      </c>
      <c r="CB269" s="3" t="s">
        <v>209</v>
      </c>
      <c r="CC269" s="3" t="s">
        <v>1794</v>
      </c>
      <c r="CD269" s="3" t="s">
        <v>1794</v>
      </c>
      <c r="CE269" s="3" t="s">
        <v>1794</v>
      </c>
      <c r="CF269" s="3" t="s">
        <v>1794</v>
      </c>
      <c r="CG269" s="3" t="s">
        <v>2412</v>
      </c>
      <c r="CH269" s="3" t="s">
        <v>222</v>
      </c>
      <c r="CI269" s="3" t="s">
        <v>1772</v>
      </c>
      <c r="CJ269" s="3" t="s">
        <v>1780</v>
      </c>
    </row>
    <row r="270" spans="1:88" ht="15" customHeight="1" x14ac:dyDescent="0.25">
      <c r="A270" s="3" t="s">
        <v>2491</v>
      </c>
      <c r="B270" s="3" t="s">
        <v>191</v>
      </c>
      <c r="C270" s="3" t="s">
        <v>1771</v>
      </c>
      <c r="D270" s="3" t="s">
        <v>1772</v>
      </c>
      <c r="E270" s="3" t="s">
        <v>248</v>
      </c>
      <c r="F270" s="3" t="s">
        <v>195</v>
      </c>
      <c r="G270" s="3" t="s">
        <v>196</v>
      </c>
      <c r="H270" s="3" t="s">
        <v>2401</v>
      </c>
      <c r="I270" s="3" t="s">
        <v>228</v>
      </c>
      <c r="J270" s="3" t="s">
        <v>306</v>
      </c>
      <c r="K270" s="3" t="s">
        <v>2402</v>
      </c>
      <c r="L270" s="3" t="s">
        <v>2492</v>
      </c>
      <c r="M270" s="3" t="s">
        <v>1794</v>
      </c>
      <c r="N270" s="3" t="s">
        <v>1772</v>
      </c>
      <c r="O270" s="3" t="s">
        <v>209</v>
      </c>
      <c r="P270" s="3" t="s">
        <v>2492</v>
      </c>
      <c r="Q270" s="3" t="s">
        <v>1772</v>
      </c>
      <c r="R270" s="3" t="s">
        <v>2492</v>
      </c>
      <c r="S270" s="3" t="s">
        <v>2492</v>
      </c>
      <c r="T270" s="3" t="s">
        <v>1794</v>
      </c>
      <c r="U270" s="3" t="s">
        <v>1794</v>
      </c>
      <c r="V270" s="3" t="s">
        <v>1794</v>
      </c>
      <c r="W270" s="3" t="s">
        <v>1794</v>
      </c>
      <c r="X270" s="3" t="s">
        <v>2404</v>
      </c>
      <c r="Y270" s="3" t="s">
        <v>2405</v>
      </c>
      <c r="Z270" s="3" t="s">
        <v>2406</v>
      </c>
      <c r="AA270" s="3" t="s">
        <v>243</v>
      </c>
      <c r="AB270" s="3" t="s">
        <v>209</v>
      </c>
      <c r="AC270" s="3" t="s">
        <v>2492</v>
      </c>
      <c r="AD270" s="3" t="s">
        <v>2407</v>
      </c>
      <c r="AE270" s="3" t="s">
        <v>256</v>
      </c>
      <c r="AF270" s="3" t="s">
        <v>2408</v>
      </c>
      <c r="AG270" s="3" t="s">
        <v>212</v>
      </c>
      <c r="AH270" s="3" t="s">
        <v>212</v>
      </c>
      <c r="AI270" s="3" t="s">
        <v>259</v>
      </c>
      <c r="AJ270" s="3" t="s">
        <v>2409</v>
      </c>
      <c r="AK270" s="3" t="s">
        <v>261</v>
      </c>
      <c r="AL270" s="3" t="s">
        <v>315</v>
      </c>
      <c r="AM270" s="3" t="s">
        <v>316</v>
      </c>
      <c r="AN270" s="3" t="s">
        <v>315</v>
      </c>
      <c r="AO270" s="3" t="s">
        <v>317</v>
      </c>
      <c r="AP270" s="3" t="s">
        <v>217</v>
      </c>
      <c r="AQ270" s="3" t="s">
        <v>597</v>
      </c>
      <c r="AR270" s="3" t="s">
        <v>209</v>
      </c>
      <c r="AS270" s="3" t="s">
        <v>209</v>
      </c>
      <c r="AT270" s="3" t="s">
        <v>209</v>
      </c>
      <c r="AU270" s="3" t="s">
        <v>212</v>
      </c>
      <c r="AV270" s="3" t="s">
        <v>319</v>
      </c>
      <c r="AW270" s="3" t="s">
        <v>2410</v>
      </c>
      <c r="AX270" s="3" t="s">
        <v>321</v>
      </c>
      <c r="AY270" s="3" t="s">
        <v>321</v>
      </c>
      <c r="AZ270" s="3" t="s">
        <v>212</v>
      </c>
      <c r="BA270" s="3" t="s">
        <v>1772</v>
      </c>
      <c r="BB270" s="3" t="s">
        <v>1772</v>
      </c>
      <c r="BC270" s="3" t="s">
        <v>1772</v>
      </c>
      <c r="BD270" s="3" t="s">
        <v>2411</v>
      </c>
      <c r="BE270" s="3" t="s">
        <v>2411</v>
      </c>
      <c r="BF270" s="3" t="s">
        <v>212</v>
      </c>
      <c r="BG270" s="3" t="s">
        <v>212</v>
      </c>
      <c r="BH270" s="3" t="s">
        <v>224</v>
      </c>
      <c r="BI270" s="3" t="s">
        <v>212</v>
      </c>
      <c r="BJ270" s="3" t="s">
        <v>275</v>
      </c>
      <c r="BK270" s="3" t="s">
        <v>209</v>
      </c>
      <c r="BL270" s="3" t="s">
        <v>212</v>
      </c>
      <c r="BM270" s="3" t="s">
        <v>1772</v>
      </c>
      <c r="BN270" s="3" t="s">
        <v>787</v>
      </c>
      <c r="BO270" s="3" t="s">
        <v>1794</v>
      </c>
      <c r="BP270" s="3" t="s">
        <v>1794</v>
      </c>
      <c r="BQ270" s="3" t="s">
        <v>2492</v>
      </c>
      <c r="BR270" s="3" t="s">
        <v>225</v>
      </c>
      <c r="BS270" s="3" t="s">
        <v>226</v>
      </c>
      <c r="BT270" s="3" t="s">
        <v>209</v>
      </c>
      <c r="BU270" s="3" t="s">
        <v>209</v>
      </c>
      <c r="BV270" s="3" t="s">
        <v>209</v>
      </c>
      <c r="BW270" s="3" t="s">
        <v>1794</v>
      </c>
      <c r="BX270" s="3" t="s">
        <v>209</v>
      </c>
      <c r="BY270" s="3" t="s">
        <v>324</v>
      </c>
      <c r="BZ270" s="3" t="s">
        <v>228</v>
      </c>
      <c r="CA270" s="3" t="s">
        <v>2492</v>
      </c>
      <c r="CB270" s="3" t="s">
        <v>209</v>
      </c>
      <c r="CC270" s="3" t="s">
        <v>1794</v>
      </c>
      <c r="CD270" s="3" t="s">
        <v>1794</v>
      </c>
      <c r="CE270" s="3" t="s">
        <v>1794</v>
      </c>
      <c r="CF270" s="3" t="s">
        <v>1794</v>
      </c>
      <c r="CG270" s="3" t="s">
        <v>2412</v>
      </c>
      <c r="CH270" s="3" t="s">
        <v>222</v>
      </c>
      <c r="CI270" s="3" t="s">
        <v>1772</v>
      </c>
      <c r="CJ270" s="3" t="s">
        <v>1780</v>
      </c>
    </row>
    <row r="271" spans="1:88" ht="15" customHeight="1" x14ac:dyDescent="0.25">
      <c r="A271" s="3" t="s">
        <v>2493</v>
      </c>
      <c r="B271" s="3" t="s">
        <v>191</v>
      </c>
      <c r="C271" s="3" t="s">
        <v>1771</v>
      </c>
      <c r="D271" s="3" t="s">
        <v>1772</v>
      </c>
      <c r="E271" s="3" t="s">
        <v>248</v>
      </c>
      <c r="F271" s="3" t="s">
        <v>195</v>
      </c>
      <c r="G271" s="3" t="s">
        <v>196</v>
      </c>
      <c r="H271" s="3" t="s">
        <v>2401</v>
      </c>
      <c r="I271" s="3" t="s">
        <v>228</v>
      </c>
      <c r="J271" s="3" t="s">
        <v>306</v>
      </c>
      <c r="K271" s="3" t="s">
        <v>2402</v>
      </c>
      <c r="L271" s="3" t="s">
        <v>2494</v>
      </c>
      <c r="M271" s="3" t="s">
        <v>1794</v>
      </c>
      <c r="N271" s="3" t="s">
        <v>1772</v>
      </c>
      <c r="O271" s="3" t="s">
        <v>209</v>
      </c>
      <c r="P271" s="3" t="s">
        <v>2494</v>
      </c>
      <c r="Q271" s="3" t="s">
        <v>1772</v>
      </c>
      <c r="R271" s="3" t="s">
        <v>2494</v>
      </c>
      <c r="S271" s="3" t="s">
        <v>2494</v>
      </c>
      <c r="T271" s="3" t="s">
        <v>1794</v>
      </c>
      <c r="U271" s="3" t="s">
        <v>1794</v>
      </c>
      <c r="V271" s="3" t="s">
        <v>1794</v>
      </c>
      <c r="W271" s="3" t="s">
        <v>1794</v>
      </c>
      <c r="X271" s="3" t="s">
        <v>2404</v>
      </c>
      <c r="Y271" s="3" t="s">
        <v>2405</v>
      </c>
      <c r="Z271" s="3" t="s">
        <v>2406</v>
      </c>
      <c r="AA271" s="3" t="s">
        <v>243</v>
      </c>
      <c r="AB271" s="3" t="s">
        <v>209</v>
      </c>
      <c r="AC271" s="3" t="s">
        <v>2494</v>
      </c>
      <c r="AD271" s="3" t="s">
        <v>2407</v>
      </c>
      <c r="AE271" s="3" t="s">
        <v>256</v>
      </c>
      <c r="AF271" s="3" t="s">
        <v>2408</v>
      </c>
      <c r="AG271" s="3" t="s">
        <v>212</v>
      </c>
      <c r="AH271" s="3" t="s">
        <v>212</v>
      </c>
      <c r="AI271" s="3" t="s">
        <v>259</v>
      </c>
      <c r="AJ271" s="3" t="s">
        <v>2409</v>
      </c>
      <c r="AK271" s="3" t="s">
        <v>261</v>
      </c>
      <c r="AL271" s="3" t="s">
        <v>315</v>
      </c>
      <c r="AM271" s="3" t="s">
        <v>316</v>
      </c>
      <c r="AN271" s="3" t="s">
        <v>315</v>
      </c>
      <c r="AO271" s="3" t="s">
        <v>317</v>
      </c>
      <c r="AP271" s="3" t="s">
        <v>217</v>
      </c>
      <c r="AQ271" s="3" t="s">
        <v>597</v>
      </c>
      <c r="AR271" s="3" t="s">
        <v>209</v>
      </c>
      <c r="AS271" s="3" t="s">
        <v>209</v>
      </c>
      <c r="AT271" s="3" t="s">
        <v>209</v>
      </c>
      <c r="AU271" s="3" t="s">
        <v>212</v>
      </c>
      <c r="AV271" s="3" t="s">
        <v>319</v>
      </c>
      <c r="AW271" s="3" t="s">
        <v>2410</v>
      </c>
      <c r="AX271" s="3" t="s">
        <v>321</v>
      </c>
      <c r="AY271" s="3" t="s">
        <v>321</v>
      </c>
      <c r="AZ271" s="3" t="s">
        <v>212</v>
      </c>
      <c r="BA271" s="3" t="s">
        <v>1772</v>
      </c>
      <c r="BB271" s="3" t="s">
        <v>1772</v>
      </c>
      <c r="BC271" s="3" t="s">
        <v>1772</v>
      </c>
      <c r="BD271" s="3" t="s">
        <v>2411</v>
      </c>
      <c r="BE271" s="3" t="s">
        <v>2411</v>
      </c>
      <c r="BF271" s="3" t="s">
        <v>212</v>
      </c>
      <c r="BG271" s="3" t="s">
        <v>212</v>
      </c>
      <c r="BH271" s="3" t="s">
        <v>224</v>
      </c>
      <c r="BI271" s="3" t="s">
        <v>212</v>
      </c>
      <c r="BJ271" s="3" t="s">
        <v>275</v>
      </c>
      <c r="BK271" s="3" t="s">
        <v>209</v>
      </c>
      <c r="BL271" s="3" t="s">
        <v>212</v>
      </c>
      <c r="BM271" s="3" t="s">
        <v>1772</v>
      </c>
      <c r="BN271" s="3" t="s">
        <v>787</v>
      </c>
      <c r="BO271" s="3" t="s">
        <v>1794</v>
      </c>
      <c r="BP271" s="3" t="s">
        <v>1794</v>
      </c>
      <c r="BQ271" s="3" t="s">
        <v>2494</v>
      </c>
      <c r="BR271" s="3" t="s">
        <v>225</v>
      </c>
      <c r="BS271" s="3" t="s">
        <v>226</v>
      </c>
      <c r="BT271" s="3" t="s">
        <v>209</v>
      </c>
      <c r="BU271" s="3" t="s">
        <v>209</v>
      </c>
      <c r="BV271" s="3" t="s">
        <v>209</v>
      </c>
      <c r="BW271" s="3" t="s">
        <v>1794</v>
      </c>
      <c r="BX271" s="3" t="s">
        <v>209</v>
      </c>
      <c r="BY271" s="3" t="s">
        <v>324</v>
      </c>
      <c r="BZ271" s="3" t="s">
        <v>228</v>
      </c>
      <c r="CA271" s="3" t="s">
        <v>2494</v>
      </c>
      <c r="CB271" s="3" t="s">
        <v>209</v>
      </c>
      <c r="CC271" s="3" t="s">
        <v>1794</v>
      </c>
      <c r="CD271" s="3" t="s">
        <v>1794</v>
      </c>
      <c r="CE271" s="3" t="s">
        <v>1794</v>
      </c>
      <c r="CF271" s="3" t="s">
        <v>1794</v>
      </c>
      <c r="CG271" s="3" t="s">
        <v>2412</v>
      </c>
      <c r="CH271" s="3" t="s">
        <v>222</v>
      </c>
      <c r="CI271" s="3" t="s">
        <v>1772</v>
      </c>
      <c r="CJ271" s="3" t="s">
        <v>1780</v>
      </c>
    </row>
    <row r="272" spans="1:88" ht="15" customHeight="1" x14ac:dyDescent="0.25">
      <c r="A272" s="3" t="s">
        <v>2495</v>
      </c>
      <c r="B272" s="3" t="s">
        <v>191</v>
      </c>
      <c r="C272" s="3" t="s">
        <v>1771</v>
      </c>
      <c r="D272" s="3" t="s">
        <v>1772</v>
      </c>
      <c r="E272" s="3" t="s">
        <v>248</v>
      </c>
      <c r="F272" s="3" t="s">
        <v>195</v>
      </c>
      <c r="G272" s="3" t="s">
        <v>196</v>
      </c>
      <c r="H272" s="3" t="s">
        <v>2401</v>
      </c>
      <c r="I272" s="3" t="s">
        <v>228</v>
      </c>
      <c r="J272" s="3" t="s">
        <v>306</v>
      </c>
      <c r="K272" s="3" t="s">
        <v>2402</v>
      </c>
      <c r="L272" s="3" t="s">
        <v>2496</v>
      </c>
      <c r="M272" s="3" t="s">
        <v>1794</v>
      </c>
      <c r="N272" s="3" t="s">
        <v>1772</v>
      </c>
      <c r="O272" s="3" t="s">
        <v>209</v>
      </c>
      <c r="P272" s="3" t="s">
        <v>2496</v>
      </c>
      <c r="Q272" s="3" t="s">
        <v>1772</v>
      </c>
      <c r="R272" s="3" t="s">
        <v>2496</v>
      </c>
      <c r="S272" s="3" t="s">
        <v>2496</v>
      </c>
      <c r="T272" s="3" t="s">
        <v>1794</v>
      </c>
      <c r="U272" s="3" t="s">
        <v>1794</v>
      </c>
      <c r="V272" s="3" t="s">
        <v>1794</v>
      </c>
      <c r="W272" s="3" t="s">
        <v>1794</v>
      </c>
      <c r="X272" s="3" t="s">
        <v>2404</v>
      </c>
      <c r="Y272" s="3" t="s">
        <v>2405</v>
      </c>
      <c r="Z272" s="3" t="s">
        <v>2406</v>
      </c>
      <c r="AA272" s="3" t="s">
        <v>243</v>
      </c>
      <c r="AB272" s="3" t="s">
        <v>209</v>
      </c>
      <c r="AC272" s="3" t="s">
        <v>2496</v>
      </c>
      <c r="AD272" s="3" t="s">
        <v>2407</v>
      </c>
      <c r="AE272" s="3" t="s">
        <v>256</v>
      </c>
      <c r="AF272" s="3" t="s">
        <v>2408</v>
      </c>
      <c r="AG272" s="3" t="s">
        <v>212</v>
      </c>
      <c r="AH272" s="3" t="s">
        <v>212</v>
      </c>
      <c r="AI272" s="3" t="s">
        <v>259</v>
      </c>
      <c r="AJ272" s="3" t="s">
        <v>2409</v>
      </c>
      <c r="AK272" s="3" t="s">
        <v>261</v>
      </c>
      <c r="AL272" s="3" t="s">
        <v>315</v>
      </c>
      <c r="AM272" s="3" t="s">
        <v>316</v>
      </c>
      <c r="AN272" s="3" t="s">
        <v>315</v>
      </c>
      <c r="AO272" s="3" t="s">
        <v>317</v>
      </c>
      <c r="AP272" s="3" t="s">
        <v>217</v>
      </c>
      <c r="AQ272" s="3" t="s">
        <v>597</v>
      </c>
      <c r="AR272" s="3" t="s">
        <v>209</v>
      </c>
      <c r="AS272" s="3" t="s">
        <v>209</v>
      </c>
      <c r="AT272" s="3" t="s">
        <v>209</v>
      </c>
      <c r="AU272" s="3" t="s">
        <v>212</v>
      </c>
      <c r="AV272" s="3" t="s">
        <v>319</v>
      </c>
      <c r="AW272" s="3" t="s">
        <v>2410</v>
      </c>
      <c r="AX272" s="3" t="s">
        <v>321</v>
      </c>
      <c r="AY272" s="3" t="s">
        <v>321</v>
      </c>
      <c r="AZ272" s="3" t="s">
        <v>212</v>
      </c>
      <c r="BA272" s="3" t="s">
        <v>1772</v>
      </c>
      <c r="BB272" s="3" t="s">
        <v>1772</v>
      </c>
      <c r="BC272" s="3" t="s">
        <v>1772</v>
      </c>
      <c r="BD272" s="3" t="s">
        <v>2411</v>
      </c>
      <c r="BE272" s="3" t="s">
        <v>2411</v>
      </c>
      <c r="BF272" s="3" t="s">
        <v>212</v>
      </c>
      <c r="BG272" s="3" t="s">
        <v>212</v>
      </c>
      <c r="BH272" s="3" t="s">
        <v>224</v>
      </c>
      <c r="BI272" s="3" t="s">
        <v>212</v>
      </c>
      <c r="BJ272" s="3" t="s">
        <v>275</v>
      </c>
      <c r="BK272" s="3" t="s">
        <v>209</v>
      </c>
      <c r="BL272" s="3" t="s">
        <v>212</v>
      </c>
      <c r="BM272" s="3" t="s">
        <v>1772</v>
      </c>
      <c r="BN272" s="3" t="s">
        <v>787</v>
      </c>
      <c r="BO272" s="3" t="s">
        <v>1794</v>
      </c>
      <c r="BP272" s="3" t="s">
        <v>1794</v>
      </c>
      <c r="BQ272" s="3" t="s">
        <v>2496</v>
      </c>
      <c r="BR272" s="3" t="s">
        <v>225</v>
      </c>
      <c r="BS272" s="3" t="s">
        <v>226</v>
      </c>
      <c r="BT272" s="3" t="s">
        <v>209</v>
      </c>
      <c r="BU272" s="3" t="s">
        <v>209</v>
      </c>
      <c r="BV272" s="3" t="s">
        <v>209</v>
      </c>
      <c r="BW272" s="3" t="s">
        <v>1794</v>
      </c>
      <c r="BX272" s="3" t="s">
        <v>209</v>
      </c>
      <c r="BY272" s="3" t="s">
        <v>324</v>
      </c>
      <c r="BZ272" s="3" t="s">
        <v>228</v>
      </c>
      <c r="CA272" s="3" t="s">
        <v>2496</v>
      </c>
      <c r="CB272" s="3" t="s">
        <v>209</v>
      </c>
      <c r="CC272" s="3" t="s">
        <v>1794</v>
      </c>
      <c r="CD272" s="3" t="s">
        <v>1794</v>
      </c>
      <c r="CE272" s="3" t="s">
        <v>1794</v>
      </c>
      <c r="CF272" s="3" t="s">
        <v>1794</v>
      </c>
      <c r="CG272" s="3" t="s">
        <v>2412</v>
      </c>
      <c r="CH272" s="3" t="s">
        <v>222</v>
      </c>
      <c r="CI272" s="3" t="s">
        <v>1772</v>
      </c>
      <c r="CJ272" s="3" t="s">
        <v>1780</v>
      </c>
    </row>
    <row r="273" spans="1:88" ht="15" customHeight="1" x14ac:dyDescent="0.25">
      <c r="A273" s="3" t="s">
        <v>2497</v>
      </c>
      <c r="B273" s="3" t="s">
        <v>191</v>
      </c>
      <c r="C273" s="3" t="s">
        <v>1771</v>
      </c>
      <c r="D273" s="3" t="s">
        <v>1772</v>
      </c>
      <c r="E273" s="3" t="s">
        <v>248</v>
      </c>
      <c r="F273" s="3" t="s">
        <v>195</v>
      </c>
      <c r="G273" s="3" t="s">
        <v>196</v>
      </c>
      <c r="H273" s="3" t="s">
        <v>2498</v>
      </c>
      <c r="I273" s="3" t="s">
        <v>228</v>
      </c>
      <c r="J273" s="3" t="s">
        <v>306</v>
      </c>
      <c r="K273" s="3" t="s">
        <v>2499</v>
      </c>
      <c r="L273" s="3" t="s">
        <v>2500</v>
      </c>
      <c r="M273" s="3" t="s">
        <v>1794</v>
      </c>
      <c r="N273" s="3" t="s">
        <v>1772</v>
      </c>
      <c r="O273" s="3" t="s">
        <v>209</v>
      </c>
      <c r="P273" s="3" t="s">
        <v>2500</v>
      </c>
      <c r="Q273" s="3" t="s">
        <v>1772</v>
      </c>
      <c r="R273" s="3" t="s">
        <v>2500</v>
      </c>
      <c r="S273" s="3" t="s">
        <v>2500</v>
      </c>
      <c r="T273" s="3" t="s">
        <v>1794</v>
      </c>
      <c r="U273" s="3" t="s">
        <v>1794</v>
      </c>
      <c r="V273" s="3" t="s">
        <v>1794</v>
      </c>
      <c r="W273" s="3" t="s">
        <v>1794</v>
      </c>
      <c r="X273" s="3" t="s">
        <v>462</v>
      </c>
      <c r="Y273" s="3" t="s">
        <v>463</v>
      </c>
      <c r="Z273" s="3" t="s">
        <v>464</v>
      </c>
      <c r="AA273" s="3" t="s">
        <v>210</v>
      </c>
      <c r="AB273" s="3" t="s">
        <v>209</v>
      </c>
      <c r="AC273" s="3" t="s">
        <v>2500</v>
      </c>
      <c r="AD273" s="3" t="s">
        <v>465</v>
      </c>
      <c r="AE273" s="3" t="s">
        <v>256</v>
      </c>
      <c r="AF273" s="3" t="s">
        <v>466</v>
      </c>
      <c r="AG273" s="3" t="s">
        <v>467</v>
      </c>
      <c r="AH273" s="3" t="s">
        <v>212</v>
      </c>
      <c r="AI273" s="3" t="s">
        <v>259</v>
      </c>
      <c r="AJ273" s="3" t="s">
        <v>468</v>
      </c>
      <c r="AK273" s="3" t="s">
        <v>261</v>
      </c>
      <c r="AL273" s="3" t="s">
        <v>315</v>
      </c>
      <c r="AM273" s="3" t="s">
        <v>316</v>
      </c>
      <c r="AN273" s="3" t="s">
        <v>315</v>
      </c>
      <c r="AO273" s="3" t="s">
        <v>317</v>
      </c>
      <c r="AP273" s="3" t="s">
        <v>217</v>
      </c>
      <c r="AQ273" s="3" t="s">
        <v>469</v>
      </c>
      <c r="AR273" s="3" t="s">
        <v>209</v>
      </c>
      <c r="AS273" s="3" t="s">
        <v>209</v>
      </c>
      <c r="AT273" s="3" t="s">
        <v>209</v>
      </c>
      <c r="AU273" s="3" t="s">
        <v>212</v>
      </c>
      <c r="AV273" s="3" t="s">
        <v>319</v>
      </c>
      <c r="AW273" s="3" t="s">
        <v>376</v>
      </c>
      <c r="AX273" s="3" t="s">
        <v>321</v>
      </c>
      <c r="AY273" s="3" t="s">
        <v>321</v>
      </c>
      <c r="AZ273" s="3" t="s">
        <v>212</v>
      </c>
      <c r="BA273" s="3" t="s">
        <v>1772</v>
      </c>
      <c r="BB273" s="3" t="s">
        <v>1772</v>
      </c>
      <c r="BC273" s="3" t="s">
        <v>1772</v>
      </c>
      <c r="BD273" s="3" t="s">
        <v>2501</v>
      </c>
      <c r="BE273" s="3" t="s">
        <v>2502</v>
      </c>
      <c r="BF273" s="3" t="s">
        <v>212</v>
      </c>
      <c r="BG273" s="3" t="s">
        <v>212</v>
      </c>
      <c r="BH273" s="3" t="s">
        <v>224</v>
      </c>
      <c r="BI273" s="3" t="s">
        <v>212</v>
      </c>
      <c r="BJ273" s="3" t="s">
        <v>275</v>
      </c>
      <c r="BK273" s="3" t="s">
        <v>209</v>
      </c>
      <c r="BL273" s="3" t="s">
        <v>212</v>
      </c>
      <c r="BM273" s="3" t="s">
        <v>1772</v>
      </c>
      <c r="BN273" s="3" t="s">
        <v>787</v>
      </c>
      <c r="BO273" s="3" t="s">
        <v>1794</v>
      </c>
      <c r="BP273" s="3" t="s">
        <v>1794</v>
      </c>
      <c r="BQ273" s="3" t="s">
        <v>2500</v>
      </c>
      <c r="BR273" s="3" t="s">
        <v>225</v>
      </c>
      <c r="BS273" s="3" t="s">
        <v>226</v>
      </c>
      <c r="BT273" s="3" t="s">
        <v>209</v>
      </c>
      <c r="BU273" s="3" t="s">
        <v>209</v>
      </c>
      <c r="BV273" s="3" t="s">
        <v>209</v>
      </c>
      <c r="BW273" s="3" t="s">
        <v>1794</v>
      </c>
      <c r="BX273" s="3" t="s">
        <v>209</v>
      </c>
      <c r="BY273" s="3" t="s">
        <v>324</v>
      </c>
      <c r="BZ273" s="3" t="s">
        <v>228</v>
      </c>
      <c r="CA273" s="3" t="s">
        <v>2500</v>
      </c>
      <c r="CB273" s="3" t="s">
        <v>209</v>
      </c>
      <c r="CC273" s="3" t="s">
        <v>1794</v>
      </c>
      <c r="CD273" s="3" t="s">
        <v>1794</v>
      </c>
      <c r="CE273" s="3" t="s">
        <v>1794</v>
      </c>
      <c r="CF273" s="3" t="s">
        <v>1794</v>
      </c>
      <c r="CG273" s="3" t="s">
        <v>2503</v>
      </c>
      <c r="CH273" s="3" t="s">
        <v>222</v>
      </c>
      <c r="CI273" s="3" t="s">
        <v>1772</v>
      </c>
      <c r="CJ273" s="3" t="s">
        <v>1780</v>
      </c>
    </row>
    <row r="274" spans="1:88" ht="15" customHeight="1" x14ac:dyDescent="0.25">
      <c r="A274" s="3" t="s">
        <v>2504</v>
      </c>
      <c r="B274" s="3" t="s">
        <v>191</v>
      </c>
      <c r="C274" s="3" t="s">
        <v>1771</v>
      </c>
      <c r="D274" s="3" t="s">
        <v>1772</v>
      </c>
      <c r="E274" s="3" t="s">
        <v>248</v>
      </c>
      <c r="F274" s="3" t="s">
        <v>195</v>
      </c>
      <c r="G274" s="3" t="s">
        <v>196</v>
      </c>
      <c r="H274" s="3" t="s">
        <v>2498</v>
      </c>
      <c r="I274" s="3" t="s">
        <v>228</v>
      </c>
      <c r="J274" s="3" t="s">
        <v>306</v>
      </c>
      <c r="K274" s="3" t="s">
        <v>2499</v>
      </c>
      <c r="L274" s="3" t="s">
        <v>2505</v>
      </c>
      <c r="M274" s="3" t="s">
        <v>1794</v>
      </c>
      <c r="N274" s="3" t="s">
        <v>1772</v>
      </c>
      <c r="O274" s="3" t="s">
        <v>209</v>
      </c>
      <c r="P274" s="3" t="s">
        <v>2505</v>
      </c>
      <c r="Q274" s="3" t="s">
        <v>1772</v>
      </c>
      <c r="R274" s="3" t="s">
        <v>2505</v>
      </c>
      <c r="S274" s="3" t="s">
        <v>2505</v>
      </c>
      <c r="T274" s="3" t="s">
        <v>1794</v>
      </c>
      <c r="U274" s="3" t="s">
        <v>1794</v>
      </c>
      <c r="V274" s="3" t="s">
        <v>1794</v>
      </c>
      <c r="W274" s="3" t="s">
        <v>1794</v>
      </c>
      <c r="X274" s="3" t="s">
        <v>462</v>
      </c>
      <c r="Y274" s="3" t="s">
        <v>463</v>
      </c>
      <c r="Z274" s="3" t="s">
        <v>464</v>
      </c>
      <c r="AA274" s="3" t="s">
        <v>210</v>
      </c>
      <c r="AB274" s="3" t="s">
        <v>209</v>
      </c>
      <c r="AC274" s="3" t="s">
        <v>2505</v>
      </c>
      <c r="AD274" s="3" t="s">
        <v>465</v>
      </c>
      <c r="AE274" s="3" t="s">
        <v>256</v>
      </c>
      <c r="AF274" s="3" t="s">
        <v>466</v>
      </c>
      <c r="AG274" s="3" t="s">
        <v>467</v>
      </c>
      <c r="AH274" s="3" t="s">
        <v>212</v>
      </c>
      <c r="AI274" s="3" t="s">
        <v>259</v>
      </c>
      <c r="AJ274" s="3" t="s">
        <v>468</v>
      </c>
      <c r="AK274" s="3" t="s">
        <v>261</v>
      </c>
      <c r="AL274" s="3" t="s">
        <v>315</v>
      </c>
      <c r="AM274" s="3" t="s">
        <v>316</v>
      </c>
      <c r="AN274" s="3" t="s">
        <v>315</v>
      </c>
      <c r="AO274" s="3" t="s">
        <v>317</v>
      </c>
      <c r="AP274" s="3" t="s">
        <v>217</v>
      </c>
      <c r="AQ274" s="3" t="s">
        <v>469</v>
      </c>
      <c r="AR274" s="3" t="s">
        <v>209</v>
      </c>
      <c r="AS274" s="3" t="s">
        <v>209</v>
      </c>
      <c r="AT274" s="3" t="s">
        <v>209</v>
      </c>
      <c r="AU274" s="3" t="s">
        <v>212</v>
      </c>
      <c r="AV274" s="3" t="s">
        <v>319</v>
      </c>
      <c r="AW274" s="3" t="s">
        <v>376</v>
      </c>
      <c r="AX274" s="3" t="s">
        <v>321</v>
      </c>
      <c r="AY274" s="3" t="s">
        <v>321</v>
      </c>
      <c r="AZ274" s="3" t="s">
        <v>212</v>
      </c>
      <c r="BA274" s="3" t="s">
        <v>1772</v>
      </c>
      <c r="BB274" s="3" t="s">
        <v>1772</v>
      </c>
      <c r="BC274" s="3" t="s">
        <v>1772</v>
      </c>
      <c r="BD274" s="3" t="s">
        <v>2501</v>
      </c>
      <c r="BE274" s="3" t="s">
        <v>2502</v>
      </c>
      <c r="BF274" s="3" t="s">
        <v>212</v>
      </c>
      <c r="BG274" s="3" t="s">
        <v>212</v>
      </c>
      <c r="BH274" s="3" t="s">
        <v>224</v>
      </c>
      <c r="BI274" s="3" t="s">
        <v>212</v>
      </c>
      <c r="BJ274" s="3" t="s">
        <v>275</v>
      </c>
      <c r="BK274" s="3" t="s">
        <v>209</v>
      </c>
      <c r="BL274" s="3" t="s">
        <v>212</v>
      </c>
      <c r="BM274" s="3" t="s">
        <v>1772</v>
      </c>
      <c r="BN274" s="3" t="s">
        <v>787</v>
      </c>
      <c r="BO274" s="3" t="s">
        <v>1794</v>
      </c>
      <c r="BP274" s="3" t="s">
        <v>1794</v>
      </c>
      <c r="BQ274" s="3" t="s">
        <v>2505</v>
      </c>
      <c r="BR274" s="3" t="s">
        <v>225</v>
      </c>
      <c r="BS274" s="3" t="s">
        <v>226</v>
      </c>
      <c r="BT274" s="3" t="s">
        <v>209</v>
      </c>
      <c r="BU274" s="3" t="s">
        <v>209</v>
      </c>
      <c r="BV274" s="3" t="s">
        <v>209</v>
      </c>
      <c r="BW274" s="3" t="s">
        <v>1794</v>
      </c>
      <c r="BX274" s="3" t="s">
        <v>209</v>
      </c>
      <c r="BY274" s="3" t="s">
        <v>324</v>
      </c>
      <c r="BZ274" s="3" t="s">
        <v>228</v>
      </c>
      <c r="CA274" s="3" t="s">
        <v>2505</v>
      </c>
      <c r="CB274" s="3" t="s">
        <v>209</v>
      </c>
      <c r="CC274" s="3" t="s">
        <v>1794</v>
      </c>
      <c r="CD274" s="3" t="s">
        <v>1794</v>
      </c>
      <c r="CE274" s="3" t="s">
        <v>1794</v>
      </c>
      <c r="CF274" s="3" t="s">
        <v>1794</v>
      </c>
      <c r="CG274" s="3" t="s">
        <v>2503</v>
      </c>
      <c r="CH274" s="3" t="s">
        <v>222</v>
      </c>
      <c r="CI274" s="3" t="s">
        <v>1772</v>
      </c>
      <c r="CJ274" s="3" t="s">
        <v>1780</v>
      </c>
    </row>
    <row r="275" spans="1:88" ht="15" customHeight="1" x14ac:dyDescent="0.25">
      <c r="A275" s="3" t="s">
        <v>2506</v>
      </c>
      <c r="B275" s="3" t="s">
        <v>191</v>
      </c>
      <c r="C275" s="3" t="s">
        <v>1771</v>
      </c>
      <c r="D275" s="3" t="s">
        <v>1772</v>
      </c>
      <c r="E275" s="3" t="s">
        <v>248</v>
      </c>
      <c r="F275" s="3" t="s">
        <v>195</v>
      </c>
      <c r="G275" s="3" t="s">
        <v>196</v>
      </c>
      <c r="H275" s="3" t="s">
        <v>2507</v>
      </c>
      <c r="I275" s="3" t="s">
        <v>228</v>
      </c>
      <c r="J275" s="3" t="s">
        <v>306</v>
      </c>
      <c r="K275" s="3" t="s">
        <v>2508</v>
      </c>
      <c r="L275" s="3" t="s">
        <v>2509</v>
      </c>
      <c r="M275" s="3" t="s">
        <v>1794</v>
      </c>
      <c r="N275" s="3" t="s">
        <v>1772</v>
      </c>
      <c r="O275" s="3" t="s">
        <v>209</v>
      </c>
      <c r="P275" s="3" t="s">
        <v>2509</v>
      </c>
      <c r="Q275" s="3" t="s">
        <v>1772</v>
      </c>
      <c r="R275" s="3" t="s">
        <v>2509</v>
      </c>
      <c r="S275" s="3" t="s">
        <v>2509</v>
      </c>
      <c r="T275" s="3" t="s">
        <v>1794</v>
      </c>
      <c r="U275" s="3" t="s">
        <v>1794</v>
      </c>
      <c r="V275" s="3" t="s">
        <v>1794</v>
      </c>
      <c r="W275" s="3" t="s">
        <v>1794</v>
      </c>
      <c r="X275" s="3" t="s">
        <v>331</v>
      </c>
      <c r="Y275" s="3" t="s">
        <v>332</v>
      </c>
      <c r="Z275" s="3" t="s">
        <v>333</v>
      </c>
      <c r="AA275" s="3" t="s">
        <v>210</v>
      </c>
      <c r="AB275" s="3" t="s">
        <v>209</v>
      </c>
      <c r="AC275" s="3" t="s">
        <v>2509</v>
      </c>
      <c r="AD275" s="3" t="s">
        <v>334</v>
      </c>
      <c r="AE275" s="3" t="s">
        <v>311</v>
      </c>
      <c r="AF275" s="3" t="s">
        <v>335</v>
      </c>
      <c r="AG275" s="3" t="s">
        <v>336</v>
      </c>
      <c r="AH275" s="3" t="s">
        <v>212</v>
      </c>
      <c r="AI275" s="3" t="s">
        <v>259</v>
      </c>
      <c r="AJ275" s="3" t="s">
        <v>337</v>
      </c>
      <c r="AK275" s="3" t="s">
        <v>261</v>
      </c>
      <c r="AL275" s="3" t="s">
        <v>315</v>
      </c>
      <c r="AM275" s="3" t="s">
        <v>316</v>
      </c>
      <c r="AN275" s="3" t="s">
        <v>315</v>
      </c>
      <c r="AO275" s="3" t="s">
        <v>317</v>
      </c>
      <c r="AP275" s="3" t="s">
        <v>217</v>
      </c>
      <c r="AQ275" s="3" t="s">
        <v>338</v>
      </c>
      <c r="AR275" s="3" t="s">
        <v>209</v>
      </c>
      <c r="AS275" s="3" t="s">
        <v>209</v>
      </c>
      <c r="AT275" s="3" t="s">
        <v>209</v>
      </c>
      <c r="AU275" s="3" t="s">
        <v>212</v>
      </c>
      <c r="AV275" s="3" t="s">
        <v>319</v>
      </c>
      <c r="AW275" s="3" t="s">
        <v>598</v>
      </c>
      <c r="AX275" s="3" t="s">
        <v>321</v>
      </c>
      <c r="AY275" s="3" t="s">
        <v>321</v>
      </c>
      <c r="AZ275" s="3" t="s">
        <v>212</v>
      </c>
      <c r="BA275" s="3" t="s">
        <v>1772</v>
      </c>
      <c r="BB275" s="3" t="s">
        <v>1772</v>
      </c>
      <c r="BC275" s="3" t="s">
        <v>1772</v>
      </c>
      <c r="BD275" s="3" t="s">
        <v>2510</v>
      </c>
      <c r="BE275" s="3" t="s">
        <v>2511</v>
      </c>
      <c r="BF275" s="3" t="s">
        <v>212</v>
      </c>
      <c r="BG275" s="3" t="s">
        <v>212</v>
      </c>
      <c r="BH275" s="3" t="s">
        <v>224</v>
      </c>
      <c r="BI275" s="3" t="s">
        <v>212</v>
      </c>
      <c r="BJ275" s="3" t="s">
        <v>275</v>
      </c>
      <c r="BK275" s="3" t="s">
        <v>209</v>
      </c>
      <c r="BL275" s="3" t="s">
        <v>212</v>
      </c>
      <c r="BM275" s="3" t="s">
        <v>1772</v>
      </c>
      <c r="BN275" s="3" t="s">
        <v>787</v>
      </c>
      <c r="BO275" s="3" t="s">
        <v>1794</v>
      </c>
      <c r="BP275" s="3" t="s">
        <v>1794</v>
      </c>
      <c r="BQ275" s="3" t="s">
        <v>2509</v>
      </c>
      <c r="BR275" s="3" t="s">
        <v>225</v>
      </c>
      <c r="BS275" s="3" t="s">
        <v>226</v>
      </c>
      <c r="BT275" s="3" t="s">
        <v>209</v>
      </c>
      <c r="BU275" s="3" t="s">
        <v>209</v>
      </c>
      <c r="BV275" s="3" t="s">
        <v>209</v>
      </c>
      <c r="BW275" s="3" t="s">
        <v>1794</v>
      </c>
      <c r="BX275" s="3" t="s">
        <v>209</v>
      </c>
      <c r="BY275" s="3" t="s">
        <v>324</v>
      </c>
      <c r="BZ275" s="3" t="s">
        <v>228</v>
      </c>
      <c r="CA275" s="3" t="s">
        <v>2509</v>
      </c>
      <c r="CB275" s="3" t="s">
        <v>209</v>
      </c>
      <c r="CC275" s="3" t="s">
        <v>1794</v>
      </c>
      <c r="CD275" s="3" t="s">
        <v>1794</v>
      </c>
      <c r="CE275" s="3" t="s">
        <v>1794</v>
      </c>
      <c r="CF275" s="3" t="s">
        <v>1794</v>
      </c>
      <c r="CG275" s="5" t="s">
        <v>6007</v>
      </c>
      <c r="CH275" s="3" t="s">
        <v>222</v>
      </c>
      <c r="CI275" s="3" t="s">
        <v>1772</v>
      </c>
      <c r="CJ275" s="4" t="s">
        <v>6035</v>
      </c>
    </row>
    <row r="276" spans="1:88" ht="15" customHeight="1" x14ac:dyDescent="0.25">
      <c r="A276" s="3" t="s">
        <v>2512</v>
      </c>
      <c r="B276" s="3" t="s">
        <v>191</v>
      </c>
      <c r="C276" s="3" t="s">
        <v>1771</v>
      </c>
      <c r="D276" s="3" t="s">
        <v>1772</v>
      </c>
      <c r="E276" s="3" t="s">
        <v>248</v>
      </c>
      <c r="F276" s="3" t="s">
        <v>195</v>
      </c>
      <c r="G276" s="3" t="s">
        <v>196</v>
      </c>
      <c r="H276" s="3" t="s">
        <v>2513</v>
      </c>
      <c r="I276" s="3" t="s">
        <v>228</v>
      </c>
      <c r="J276" s="3" t="s">
        <v>306</v>
      </c>
      <c r="K276" s="3" t="s">
        <v>2365</v>
      </c>
      <c r="L276" s="3" t="s">
        <v>2514</v>
      </c>
      <c r="M276" s="3" t="s">
        <v>1794</v>
      </c>
      <c r="N276" s="3" t="s">
        <v>1772</v>
      </c>
      <c r="O276" s="3" t="s">
        <v>209</v>
      </c>
      <c r="P276" s="3" t="s">
        <v>2514</v>
      </c>
      <c r="Q276" s="3" t="s">
        <v>1772</v>
      </c>
      <c r="R276" s="3" t="s">
        <v>2514</v>
      </c>
      <c r="S276" s="3" t="s">
        <v>2514</v>
      </c>
      <c r="T276" s="3" t="s">
        <v>1794</v>
      </c>
      <c r="U276" s="3" t="s">
        <v>1794</v>
      </c>
      <c r="V276" s="3" t="s">
        <v>1794</v>
      </c>
      <c r="W276" s="3" t="s">
        <v>1794</v>
      </c>
      <c r="X276" s="3" t="s">
        <v>209</v>
      </c>
      <c r="Y276" s="3" t="s">
        <v>209</v>
      </c>
      <c r="Z276" s="3" t="s">
        <v>209</v>
      </c>
      <c r="AA276" s="3" t="s">
        <v>243</v>
      </c>
      <c r="AB276" s="3" t="s">
        <v>2367</v>
      </c>
      <c r="AC276" s="3" t="s">
        <v>2514</v>
      </c>
      <c r="AD276" s="3" t="s">
        <v>2368</v>
      </c>
      <c r="AE276" s="3" t="s">
        <v>256</v>
      </c>
      <c r="AF276" s="3" t="s">
        <v>2369</v>
      </c>
      <c r="AG276" s="3" t="s">
        <v>2370</v>
      </c>
      <c r="AH276" s="3" t="s">
        <v>9</v>
      </c>
      <c r="AI276" s="3" t="s">
        <v>259</v>
      </c>
      <c r="AJ276" s="3" t="s">
        <v>2371</v>
      </c>
      <c r="AK276" s="3" t="s">
        <v>261</v>
      </c>
      <c r="AL276" s="3" t="s">
        <v>2372</v>
      </c>
      <c r="AM276" s="3" t="s">
        <v>2373</v>
      </c>
      <c r="AN276" s="3" t="s">
        <v>2372</v>
      </c>
      <c r="AO276" s="3" t="s">
        <v>2374</v>
      </c>
      <c r="AP276" s="3" t="s">
        <v>2375</v>
      </c>
      <c r="AQ276" s="3" t="s">
        <v>2376</v>
      </c>
      <c r="AR276" s="3" t="s">
        <v>209</v>
      </c>
      <c r="AS276" s="3" t="s">
        <v>209</v>
      </c>
      <c r="AT276" s="3" t="s">
        <v>209</v>
      </c>
      <c r="AU276" s="3" t="s">
        <v>212</v>
      </c>
      <c r="AV276" s="3" t="s">
        <v>319</v>
      </c>
      <c r="AW276" s="3" t="s">
        <v>1238</v>
      </c>
      <c r="AX276" s="3" t="s">
        <v>321</v>
      </c>
      <c r="AY276" s="3" t="s">
        <v>321</v>
      </c>
      <c r="AZ276" s="3" t="s">
        <v>212</v>
      </c>
      <c r="BA276" s="3" t="s">
        <v>1772</v>
      </c>
      <c r="BB276" s="3" t="s">
        <v>1772</v>
      </c>
      <c r="BC276" s="3" t="s">
        <v>1772</v>
      </c>
      <c r="BD276" s="3" t="s">
        <v>2377</v>
      </c>
      <c r="BE276" s="3" t="s">
        <v>2378</v>
      </c>
      <c r="BF276" s="3" t="s">
        <v>212</v>
      </c>
      <c r="BG276" s="3" t="s">
        <v>212</v>
      </c>
      <c r="BH276" s="3" t="s">
        <v>224</v>
      </c>
      <c r="BI276" s="3" t="s">
        <v>212</v>
      </c>
      <c r="BJ276" s="3" t="s">
        <v>275</v>
      </c>
      <c r="BK276" s="3" t="s">
        <v>209</v>
      </c>
      <c r="BL276" s="3" t="s">
        <v>212</v>
      </c>
      <c r="BM276" s="3" t="s">
        <v>1772</v>
      </c>
      <c r="BN276" s="3" t="s">
        <v>787</v>
      </c>
      <c r="BO276" s="3" t="s">
        <v>1794</v>
      </c>
      <c r="BP276" s="3" t="s">
        <v>1794</v>
      </c>
      <c r="BQ276" s="3" t="s">
        <v>2514</v>
      </c>
      <c r="BR276" s="3" t="s">
        <v>225</v>
      </c>
      <c r="BS276" s="3" t="s">
        <v>226</v>
      </c>
      <c r="BT276" s="3" t="s">
        <v>209</v>
      </c>
      <c r="BU276" s="3" t="s">
        <v>209</v>
      </c>
      <c r="BV276" s="3" t="s">
        <v>209</v>
      </c>
      <c r="BW276" s="3" t="s">
        <v>1794</v>
      </c>
      <c r="BX276" s="3" t="s">
        <v>209</v>
      </c>
      <c r="BY276" s="3" t="s">
        <v>324</v>
      </c>
      <c r="BZ276" s="3" t="s">
        <v>228</v>
      </c>
      <c r="CA276" s="3" t="s">
        <v>2514</v>
      </c>
      <c r="CB276" s="3" t="s">
        <v>209</v>
      </c>
      <c r="CC276" s="3" t="s">
        <v>1794</v>
      </c>
      <c r="CD276" s="3" t="s">
        <v>1794</v>
      </c>
      <c r="CE276" s="3" t="s">
        <v>1794</v>
      </c>
      <c r="CF276" s="3" t="s">
        <v>1794</v>
      </c>
      <c r="CG276" s="3" t="s">
        <v>2515</v>
      </c>
      <c r="CH276" s="3" t="s">
        <v>222</v>
      </c>
      <c r="CI276" s="3" t="s">
        <v>1772</v>
      </c>
      <c r="CJ276" s="6" t="s">
        <v>6026</v>
      </c>
    </row>
    <row r="277" spans="1:88" ht="15" customHeight="1" x14ac:dyDescent="0.25">
      <c r="A277" s="3" t="s">
        <v>2516</v>
      </c>
      <c r="B277" s="3" t="s">
        <v>191</v>
      </c>
      <c r="C277" s="3" t="s">
        <v>1771</v>
      </c>
      <c r="D277" s="3" t="s">
        <v>1772</v>
      </c>
      <c r="E277" s="3" t="s">
        <v>248</v>
      </c>
      <c r="F277" s="3" t="s">
        <v>195</v>
      </c>
      <c r="G277" s="3" t="s">
        <v>196</v>
      </c>
      <c r="H277" s="3" t="s">
        <v>2517</v>
      </c>
      <c r="I277" s="3" t="s">
        <v>228</v>
      </c>
      <c r="J277" s="3" t="s">
        <v>306</v>
      </c>
      <c r="K277" s="3" t="s">
        <v>2365</v>
      </c>
      <c r="L277" s="3" t="s">
        <v>2518</v>
      </c>
      <c r="M277" s="3" t="s">
        <v>1794</v>
      </c>
      <c r="N277" s="3" t="s">
        <v>1772</v>
      </c>
      <c r="O277" s="3" t="s">
        <v>209</v>
      </c>
      <c r="P277" s="3" t="s">
        <v>2518</v>
      </c>
      <c r="Q277" s="3" t="s">
        <v>1772</v>
      </c>
      <c r="R277" s="3" t="s">
        <v>2518</v>
      </c>
      <c r="S277" s="3" t="s">
        <v>2518</v>
      </c>
      <c r="T277" s="3" t="s">
        <v>1794</v>
      </c>
      <c r="U277" s="3" t="s">
        <v>1794</v>
      </c>
      <c r="V277" s="3" t="s">
        <v>1794</v>
      </c>
      <c r="W277" s="3" t="s">
        <v>1794</v>
      </c>
      <c r="X277" s="3" t="s">
        <v>209</v>
      </c>
      <c r="Y277" s="3" t="s">
        <v>209</v>
      </c>
      <c r="Z277" s="3" t="s">
        <v>209</v>
      </c>
      <c r="AA277" s="3" t="s">
        <v>243</v>
      </c>
      <c r="AB277" s="3" t="s">
        <v>2367</v>
      </c>
      <c r="AC277" s="3" t="s">
        <v>2518</v>
      </c>
      <c r="AD277" s="3" t="s">
        <v>2368</v>
      </c>
      <c r="AE277" s="3" t="s">
        <v>256</v>
      </c>
      <c r="AF277" s="3" t="s">
        <v>2369</v>
      </c>
      <c r="AG277" s="3" t="s">
        <v>2370</v>
      </c>
      <c r="AH277" s="3" t="s">
        <v>9</v>
      </c>
      <c r="AI277" s="3" t="s">
        <v>259</v>
      </c>
      <c r="AJ277" s="3" t="s">
        <v>2371</v>
      </c>
      <c r="AK277" s="3" t="s">
        <v>261</v>
      </c>
      <c r="AL277" s="3" t="s">
        <v>2372</v>
      </c>
      <c r="AM277" s="3" t="s">
        <v>2373</v>
      </c>
      <c r="AN277" s="3" t="s">
        <v>2372</v>
      </c>
      <c r="AO277" s="3" t="s">
        <v>2374</v>
      </c>
      <c r="AP277" s="3" t="s">
        <v>2375</v>
      </c>
      <c r="AQ277" s="3" t="s">
        <v>2376</v>
      </c>
      <c r="AR277" s="3" t="s">
        <v>209</v>
      </c>
      <c r="AS277" s="3" t="s">
        <v>209</v>
      </c>
      <c r="AT277" s="3" t="s">
        <v>209</v>
      </c>
      <c r="AU277" s="3" t="s">
        <v>212</v>
      </c>
      <c r="AV277" s="3" t="s">
        <v>319</v>
      </c>
      <c r="AW277" s="3" t="s">
        <v>1238</v>
      </c>
      <c r="AX277" s="3" t="s">
        <v>321</v>
      </c>
      <c r="AY277" s="3" t="s">
        <v>321</v>
      </c>
      <c r="AZ277" s="3" t="s">
        <v>212</v>
      </c>
      <c r="BA277" s="3" t="s">
        <v>1772</v>
      </c>
      <c r="BB277" s="3" t="s">
        <v>1772</v>
      </c>
      <c r="BC277" s="3" t="s">
        <v>1772</v>
      </c>
      <c r="BD277" s="3" t="s">
        <v>2377</v>
      </c>
      <c r="BE277" s="3" t="s">
        <v>2378</v>
      </c>
      <c r="BF277" s="3" t="s">
        <v>212</v>
      </c>
      <c r="BG277" s="3" t="s">
        <v>212</v>
      </c>
      <c r="BH277" s="3" t="s">
        <v>224</v>
      </c>
      <c r="BI277" s="3" t="s">
        <v>212</v>
      </c>
      <c r="BJ277" s="3" t="s">
        <v>275</v>
      </c>
      <c r="BK277" s="3" t="s">
        <v>209</v>
      </c>
      <c r="BL277" s="3" t="s">
        <v>212</v>
      </c>
      <c r="BM277" s="3" t="s">
        <v>1772</v>
      </c>
      <c r="BN277" s="3" t="s">
        <v>787</v>
      </c>
      <c r="BO277" s="3" t="s">
        <v>1794</v>
      </c>
      <c r="BP277" s="3" t="s">
        <v>1794</v>
      </c>
      <c r="BQ277" s="3" t="s">
        <v>2518</v>
      </c>
      <c r="BR277" s="3" t="s">
        <v>225</v>
      </c>
      <c r="BS277" s="3" t="s">
        <v>226</v>
      </c>
      <c r="BT277" s="3" t="s">
        <v>209</v>
      </c>
      <c r="BU277" s="3" t="s">
        <v>209</v>
      </c>
      <c r="BV277" s="3" t="s">
        <v>209</v>
      </c>
      <c r="BW277" s="3" t="s">
        <v>1794</v>
      </c>
      <c r="BX277" s="3" t="s">
        <v>209</v>
      </c>
      <c r="BY277" s="3" t="s">
        <v>324</v>
      </c>
      <c r="BZ277" s="3" t="s">
        <v>228</v>
      </c>
      <c r="CA277" s="3" t="s">
        <v>2518</v>
      </c>
      <c r="CB277" s="3" t="s">
        <v>209</v>
      </c>
      <c r="CC277" s="3" t="s">
        <v>1794</v>
      </c>
      <c r="CD277" s="3" t="s">
        <v>1794</v>
      </c>
      <c r="CE277" s="3" t="s">
        <v>1794</v>
      </c>
      <c r="CF277" s="3" t="s">
        <v>1794</v>
      </c>
      <c r="CG277" s="3" t="s">
        <v>2519</v>
      </c>
      <c r="CH277" s="3" t="s">
        <v>222</v>
      </c>
      <c r="CI277" s="3" t="s">
        <v>1772</v>
      </c>
      <c r="CJ277" s="3" t="s">
        <v>2520</v>
      </c>
    </row>
    <row r="278" spans="1:88" ht="15" customHeight="1" x14ac:dyDescent="0.25">
      <c r="A278" s="3" t="s">
        <v>2521</v>
      </c>
      <c r="B278" s="3" t="s">
        <v>191</v>
      </c>
      <c r="C278" s="3" t="s">
        <v>1771</v>
      </c>
      <c r="D278" s="3" t="s">
        <v>1772</v>
      </c>
      <c r="E278" s="3" t="s">
        <v>248</v>
      </c>
      <c r="F278" s="3" t="s">
        <v>195</v>
      </c>
      <c r="G278" s="3" t="s">
        <v>196</v>
      </c>
      <c r="H278" s="3" t="s">
        <v>2522</v>
      </c>
      <c r="I278" s="3" t="s">
        <v>228</v>
      </c>
      <c r="J278" s="3" t="s">
        <v>306</v>
      </c>
      <c r="K278" s="3" t="s">
        <v>2523</v>
      </c>
      <c r="L278" s="3" t="s">
        <v>2524</v>
      </c>
      <c r="M278" s="3" t="s">
        <v>1794</v>
      </c>
      <c r="N278" s="3" t="s">
        <v>1772</v>
      </c>
      <c r="O278" s="3" t="s">
        <v>209</v>
      </c>
      <c r="P278" s="3" t="s">
        <v>2524</v>
      </c>
      <c r="Q278" s="3" t="s">
        <v>1772</v>
      </c>
      <c r="R278" s="3" t="s">
        <v>2524</v>
      </c>
      <c r="S278" s="3" t="s">
        <v>2524</v>
      </c>
      <c r="T278" s="3" t="s">
        <v>1794</v>
      </c>
      <c r="U278" s="3" t="s">
        <v>1794</v>
      </c>
      <c r="V278" s="3" t="s">
        <v>1794</v>
      </c>
      <c r="W278" s="3" t="s">
        <v>1794</v>
      </c>
      <c r="X278" s="3" t="s">
        <v>446</v>
      </c>
      <c r="Y278" s="3" t="s">
        <v>447</v>
      </c>
      <c r="Z278" s="3" t="s">
        <v>448</v>
      </c>
      <c r="AA278" s="3" t="s">
        <v>243</v>
      </c>
      <c r="AB278" s="3" t="s">
        <v>209</v>
      </c>
      <c r="AC278" s="3" t="s">
        <v>2524</v>
      </c>
      <c r="AD278" s="3" t="s">
        <v>449</v>
      </c>
      <c r="AE278" s="3" t="s">
        <v>256</v>
      </c>
      <c r="AF278" s="3" t="s">
        <v>450</v>
      </c>
      <c r="AG278" s="3" t="s">
        <v>451</v>
      </c>
      <c r="AH278" s="3" t="s">
        <v>212</v>
      </c>
      <c r="AI278" s="3" t="s">
        <v>259</v>
      </c>
      <c r="AJ278" s="3" t="s">
        <v>452</v>
      </c>
      <c r="AK278" s="3" t="s">
        <v>261</v>
      </c>
      <c r="AL278" s="3" t="s">
        <v>315</v>
      </c>
      <c r="AM278" s="3" t="s">
        <v>316</v>
      </c>
      <c r="AN278" s="3" t="s">
        <v>315</v>
      </c>
      <c r="AO278" s="3" t="s">
        <v>317</v>
      </c>
      <c r="AP278" s="3" t="s">
        <v>217</v>
      </c>
      <c r="AQ278" s="3" t="s">
        <v>453</v>
      </c>
      <c r="AR278" s="3" t="s">
        <v>209</v>
      </c>
      <c r="AS278" s="3" t="s">
        <v>209</v>
      </c>
      <c r="AT278" s="3" t="s">
        <v>209</v>
      </c>
      <c r="AU278" s="3" t="s">
        <v>212</v>
      </c>
      <c r="AV278" s="3" t="s">
        <v>319</v>
      </c>
      <c r="AW278" s="3" t="s">
        <v>1134</v>
      </c>
      <c r="AX278" s="3" t="s">
        <v>321</v>
      </c>
      <c r="AY278" s="3" t="s">
        <v>321</v>
      </c>
      <c r="AZ278" s="3" t="s">
        <v>212</v>
      </c>
      <c r="BA278" s="3" t="s">
        <v>1772</v>
      </c>
      <c r="BB278" s="3" t="s">
        <v>1772</v>
      </c>
      <c r="BC278" s="3" t="s">
        <v>1772</v>
      </c>
      <c r="BD278" s="3" t="s">
        <v>2525</v>
      </c>
      <c r="BE278" s="3" t="s">
        <v>2526</v>
      </c>
      <c r="BF278" s="3" t="s">
        <v>212</v>
      </c>
      <c r="BG278" s="3" t="s">
        <v>212</v>
      </c>
      <c r="BH278" s="3" t="s">
        <v>224</v>
      </c>
      <c r="BI278" s="3" t="s">
        <v>212</v>
      </c>
      <c r="BJ278" s="3" t="s">
        <v>275</v>
      </c>
      <c r="BK278" s="3" t="s">
        <v>209</v>
      </c>
      <c r="BL278" s="3" t="s">
        <v>212</v>
      </c>
      <c r="BM278" s="3" t="s">
        <v>1772</v>
      </c>
      <c r="BN278" s="3" t="s">
        <v>787</v>
      </c>
      <c r="BO278" s="3" t="s">
        <v>1794</v>
      </c>
      <c r="BP278" s="3" t="s">
        <v>1794</v>
      </c>
      <c r="BQ278" s="3" t="s">
        <v>2524</v>
      </c>
      <c r="BR278" s="3" t="s">
        <v>225</v>
      </c>
      <c r="BS278" s="3" t="s">
        <v>226</v>
      </c>
      <c r="BT278" s="3" t="s">
        <v>209</v>
      </c>
      <c r="BU278" s="3" t="s">
        <v>209</v>
      </c>
      <c r="BV278" s="3" t="s">
        <v>209</v>
      </c>
      <c r="BW278" s="3" t="s">
        <v>1794</v>
      </c>
      <c r="BX278" s="3" t="s">
        <v>209</v>
      </c>
      <c r="BY278" s="3" t="s">
        <v>324</v>
      </c>
      <c r="BZ278" s="3" t="s">
        <v>228</v>
      </c>
      <c r="CA278" s="3" t="s">
        <v>2524</v>
      </c>
      <c r="CB278" s="3" t="s">
        <v>209</v>
      </c>
      <c r="CC278" s="3" t="s">
        <v>1794</v>
      </c>
      <c r="CD278" s="3" t="s">
        <v>1794</v>
      </c>
      <c r="CE278" s="3" t="s">
        <v>1794</v>
      </c>
      <c r="CF278" s="3" t="s">
        <v>1794</v>
      </c>
      <c r="CG278" s="3" t="s">
        <v>2527</v>
      </c>
      <c r="CH278" s="3" t="s">
        <v>222</v>
      </c>
      <c r="CI278" s="3" t="s">
        <v>1772</v>
      </c>
      <c r="CJ278" s="3" t="s">
        <v>2528</v>
      </c>
    </row>
    <row r="279" spans="1:88" ht="15" customHeight="1" x14ac:dyDescent="0.25">
      <c r="A279" s="3" t="s">
        <v>2529</v>
      </c>
      <c r="B279" s="3" t="s">
        <v>191</v>
      </c>
      <c r="C279" s="3" t="s">
        <v>1771</v>
      </c>
      <c r="D279" s="3" t="s">
        <v>1772</v>
      </c>
      <c r="E279" s="3" t="s">
        <v>248</v>
      </c>
      <c r="F279" s="3" t="s">
        <v>195</v>
      </c>
      <c r="G279" s="3" t="s">
        <v>196</v>
      </c>
      <c r="H279" s="3" t="s">
        <v>2530</v>
      </c>
      <c r="I279" s="3" t="s">
        <v>228</v>
      </c>
      <c r="J279" s="3" t="s">
        <v>306</v>
      </c>
      <c r="K279" s="3" t="s">
        <v>2531</v>
      </c>
      <c r="L279" s="3" t="s">
        <v>2532</v>
      </c>
      <c r="M279" s="3" t="s">
        <v>1794</v>
      </c>
      <c r="N279" s="3" t="s">
        <v>1772</v>
      </c>
      <c r="O279" s="3" t="s">
        <v>209</v>
      </c>
      <c r="P279" s="3" t="s">
        <v>2532</v>
      </c>
      <c r="Q279" s="3" t="s">
        <v>1772</v>
      </c>
      <c r="R279" s="3" t="s">
        <v>2532</v>
      </c>
      <c r="S279" s="3" t="s">
        <v>2532</v>
      </c>
      <c r="T279" s="3" t="s">
        <v>1794</v>
      </c>
      <c r="U279" s="3" t="s">
        <v>1794</v>
      </c>
      <c r="V279" s="3" t="s">
        <v>1794</v>
      </c>
      <c r="W279" s="3" t="s">
        <v>1794</v>
      </c>
      <c r="X279" s="3" t="s">
        <v>1188</v>
      </c>
      <c r="Y279" s="3" t="s">
        <v>1189</v>
      </c>
      <c r="Z279" s="3" t="s">
        <v>1190</v>
      </c>
      <c r="AA279" s="3" t="s">
        <v>243</v>
      </c>
      <c r="AB279" s="3" t="s">
        <v>209</v>
      </c>
      <c r="AC279" s="3" t="s">
        <v>2532</v>
      </c>
      <c r="AD279" s="3" t="s">
        <v>1191</v>
      </c>
      <c r="AE279" s="3" t="s">
        <v>311</v>
      </c>
      <c r="AF279" s="3" t="s">
        <v>1192</v>
      </c>
      <c r="AG279" s="3" t="s">
        <v>1193</v>
      </c>
      <c r="AH279" s="3" t="s">
        <v>212</v>
      </c>
      <c r="AI279" s="3" t="s">
        <v>259</v>
      </c>
      <c r="AJ279" s="3" t="s">
        <v>314</v>
      </c>
      <c r="AK279" s="3" t="s">
        <v>261</v>
      </c>
      <c r="AL279" s="3" t="s">
        <v>315</v>
      </c>
      <c r="AM279" s="3" t="s">
        <v>316</v>
      </c>
      <c r="AN279" s="3" t="s">
        <v>315</v>
      </c>
      <c r="AO279" s="3" t="s">
        <v>317</v>
      </c>
      <c r="AP279" s="3" t="s">
        <v>217</v>
      </c>
      <c r="AQ279" s="3" t="s">
        <v>582</v>
      </c>
      <c r="AR279" s="3" t="s">
        <v>209</v>
      </c>
      <c r="AS279" s="3" t="s">
        <v>209</v>
      </c>
      <c r="AT279" s="3" t="s">
        <v>209</v>
      </c>
      <c r="AU279" s="3" t="s">
        <v>212</v>
      </c>
      <c r="AV279" s="3" t="s">
        <v>319</v>
      </c>
      <c r="AW279" s="3" t="s">
        <v>1194</v>
      </c>
      <c r="AX279" s="3" t="s">
        <v>321</v>
      </c>
      <c r="AY279" s="3" t="s">
        <v>321</v>
      </c>
      <c r="AZ279" s="3" t="s">
        <v>212</v>
      </c>
      <c r="BA279" s="3" t="s">
        <v>1772</v>
      </c>
      <c r="BB279" s="3" t="s">
        <v>1772</v>
      </c>
      <c r="BC279" s="3" t="s">
        <v>1772</v>
      </c>
      <c r="BD279" s="3" t="s">
        <v>2533</v>
      </c>
      <c r="BE279" s="3" t="s">
        <v>2533</v>
      </c>
      <c r="BF279" s="3" t="s">
        <v>212</v>
      </c>
      <c r="BG279" s="3" t="s">
        <v>212</v>
      </c>
      <c r="BH279" s="3" t="s">
        <v>224</v>
      </c>
      <c r="BI279" s="3" t="s">
        <v>212</v>
      </c>
      <c r="BJ279" s="3" t="s">
        <v>275</v>
      </c>
      <c r="BK279" s="3" t="s">
        <v>209</v>
      </c>
      <c r="BL279" s="3" t="s">
        <v>212</v>
      </c>
      <c r="BM279" s="3" t="s">
        <v>1772</v>
      </c>
      <c r="BN279" s="3" t="s">
        <v>787</v>
      </c>
      <c r="BO279" s="3" t="s">
        <v>1794</v>
      </c>
      <c r="BP279" s="3" t="s">
        <v>1794</v>
      </c>
      <c r="BQ279" s="3" t="s">
        <v>2532</v>
      </c>
      <c r="BR279" s="3" t="s">
        <v>225</v>
      </c>
      <c r="BS279" s="3" t="s">
        <v>226</v>
      </c>
      <c r="BT279" s="3" t="s">
        <v>209</v>
      </c>
      <c r="BU279" s="3" t="s">
        <v>209</v>
      </c>
      <c r="BV279" s="3" t="s">
        <v>209</v>
      </c>
      <c r="BW279" s="3" t="s">
        <v>1794</v>
      </c>
      <c r="BX279" s="3" t="s">
        <v>209</v>
      </c>
      <c r="BY279" s="3" t="s">
        <v>324</v>
      </c>
      <c r="BZ279" s="3" t="s">
        <v>228</v>
      </c>
      <c r="CA279" s="3" t="s">
        <v>2532</v>
      </c>
      <c r="CB279" s="3" t="s">
        <v>209</v>
      </c>
      <c r="CC279" s="3" t="s">
        <v>1794</v>
      </c>
      <c r="CD279" s="3" t="s">
        <v>1794</v>
      </c>
      <c r="CE279" s="3" t="s">
        <v>1794</v>
      </c>
      <c r="CF279" s="3" t="s">
        <v>1794</v>
      </c>
      <c r="CG279" s="3" t="s">
        <v>2534</v>
      </c>
      <c r="CH279" s="3" t="s">
        <v>222</v>
      </c>
      <c r="CI279" s="3" t="s">
        <v>1772</v>
      </c>
      <c r="CJ279" s="3" t="s">
        <v>395</v>
      </c>
    </row>
    <row r="280" spans="1:88" ht="15" customHeight="1" x14ac:dyDescent="0.25">
      <c r="A280" s="3" t="s">
        <v>2535</v>
      </c>
      <c r="B280" s="3" t="s">
        <v>191</v>
      </c>
      <c r="C280" s="3" t="s">
        <v>1771</v>
      </c>
      <c r="D280" s="3" t="s">
        <v>1772</v>
      </c>
      <c r="E280" s="3" t="s">
        <v>248</v>
      </c>
      <c r="F280" s="3" t="s">
        <v>195</v>
      </c>
      <c r="G280" s="3" t="s">
        <v>196</v>
      </c>
      <c r="H280" s="3" t="s">
        <v>2536</v>
      </c>
      <c r="I280" s="3" t="s">
        <v>228</v>
      </c>
      <c r="J280" s="3" t="s">
        <v>306</v>
      </c>
      <c r="K280" s="3" t="s">
        <v>2537</v>
      </c>
      <c r="L280" s="3" t="s">
        <v>2538</v>
      </c>
      <c r="M280" s="3" t="s">
        <v>1794</v>
      </c>
      <c r="N280" s="3" t="s">
        <v>1772</v>
      </c>
      <c r="O280" s="3" t="s">
        <v>209</v>
      </c>
      <c r="P280" s="3" t="s">
        <v>2538</v>
      </c>
      <c r="Q280" s="3" t="s">
        <v>1772</v>
      </c>
      <c r="R280" s="3" t="s">
        <v>2538</v>
      </c>
      <c r="S280" s="3" t="s">
        <v>2538</v>
      </c>
      <c r="T280" s="3" t="s">
        <v>1794</v>
      </c>
      <c r="U280" s="3" t="s">
        <v>1794</v>
      </c>
      <c r="V280" s="3" t="s">
        <v>1794</v>
      </c>
      <c r="W280" s="3" t="s">
        <v>1794</v>
      </c>
      <c r="X280" s="3" t="s">
        <v>209</v>
      </c>
      <c r="Y280" s="3" t="s">
        <v>209</v>
      </c>
      <c r="Z280" s="3" t="s">
        <v>209</v>
      </c>
      <c r="AA280" s="3" t="s">
        <v>243</v>
      </c>
      <c r="AB280" s="3" t="s">
        <v>385</v>
      </c>
      <c r="AC280" s="3" t="s">
        <v>2538</v>
      </c>
      <c r="AD280" s="3" t="s">
        <v>386</v>
      </c>
      <c r="AE280" s="3" t="s">
        <v>256</v>
      </c>
      <c r="AF280" s="3" t="s">
        <v>387</v>
      </c>
      <c r="AG280" s="3" t="s">
        <v>388</v>
      </c>
      <c r="AH280" s="3" t="s">
        <v>212</v>
      </c>
      <c r="AI280" s="3" t="s">
        <v>259</v>
      </c>
      <c r="AJ280" s="3" t="s">
        <v>389</v>
      </c>
      <c r="AK280" s="3" t="s">
        <v>261</v>
      </c>
      <c r="AL280" s="3" t="s">
        <v>315</v>
      </c>
      <c r="AM280" s="3" t="s">
        <v>316</v>
      </c>
      <c r="AN280" s="3" t="s">
        <v>315</v>
      </c>
      <c r="AO280" s="3" t="s">
        <v>317</v>
      </c>
      <c r="AP280" s="3" t="s">
        <v>217</v>
      </c>
      <c r="AQ280" s="3" t="s">
        <v>390</v>
      </c>
      <c r="AR280" s="3" t="s">
        <v>209</v>
      </c>
      <c r="AS280" s="3" t="s">
        <v>209</v>
      </c>
      <c r="AT280" s="3" t="s">
        <v>209</v>
      </c>
      <c r="AU280" s="3" t="s">
        <v>212</v>
      </c>
      <c r="AV280" s="3" t="s">
        <v>319</v>
      </c>
      <c r="AW280" s="3" t="s">
        <v>391</v>
      </c>
      <c r="AX280" s="3" t="s">
        <v>321</v>
      </c>
      <c r="AY280" s="3" t="s">
        <v>321</v>
      </c>
      <c r="AZ280" s="3" t="s">
        <v>212</v>
      </c>
      <c r="BA280" s="3" t="s">
        <v>1772</v>
      </c>
      <c r="BB280" s="3" t="s">
        <v>1772</v>
      </c>
      <c r="BC280" s="3" t="s">
        <v>1772</v>
      </c>
      <c r="BD280" s="3" t="s">
        <v>392</v>
      </c>
      <c r="BE280" s="3" t="s">
        <v>393</v>
      </c>
      <c r="BF280" s="3" t="s">
        <v>212</v>
      </c>
      <c r="BG280" s="3" t="s">
        <v>212</v>
      </c>
      <c r="BH280" s="3" t="s">
        <v>224</v>
      </c>
      <c r="BI280" s="3" t="s">
        <v>212</v>
      </c>
      <c r="BJ280" s="3" t="s">
        <v>275</v>
      </c>
      <c r="BK280" s="3" t="s">
        <v>209</v>
      </c>
      <c r="BL280" s="3" t="s">
        <v>212</v>
      </c>
      <c r="BM280" s="3" t="s">
        <v>1772</v>
      </c>
      <c r="BN280" s="3" t="s">
        <v>787</v>
      </c>
      <c r="BO280" s="3" t="s">
        <v>1794</v>
      </c>
      <c r="BP280" s="3" t="s">
        <v>1794</v>
      </c>
      <c r="BQ280" s="3" t="s">
        <v>2538</v>
      </c>
      <c r="BR280" s="3" t="s">
        <v>225</v>
      </c>
      <c r="BS280" s="3" t="s">
        <v>226</v>
      </c>
      <c r="BT280" s="3" t="s">
        <v>209</v>
      </c>
      <c r="BU280" s="3" t="s">
        <v>209</v>
      </c>
      <c r="BV280" s="3" t="s">
        <v>209</v>
      </c>
      <c r="BW280" s="3" t="s">
        <v>1794</v>
      </c>
      <c r="BX280" s="3" t="s">
        <v>209</v>
      </c>
      <c r="BY280" s="3" t="s">
        <v>324</v>
      </c>
      <c r="BZ280" s="3" t="s">
        <v>228</v>
      </c>
      <c r="CA280" s="3" t="s">
        <v>2538</v>
      </c>
      <c r="CB280" s="3" t="s">
        <v>209</v>
      </c>
      <c r="CC280" s="3" t="s">
        <v>1794</v>
      </c>
      <c r="CD280" s="3" t="s">
        <v>1794</v>
      </c>
      <c r="CE280" s="3" t="s">
        <v>1794</v>
      </c>
      <c r="CF280" s="3" t="s">
        <v>1794</v>
      </c>
      <c r="CG280" s="3" t="s">
        <v>2539</v>
      </c>
      <c r="CH280" s="3" t="s">
        <v>222</v>
      </c>
      <c r="CI280" s="3" t="s">
        <v>1772</v>
      </c>
      <c r="CJ280" s="3" t="s">
        <v>395</v>
      </c>
    </row>
    <row r="281" spans="1:88" ht="15" customHeight="1" x14ac:dyDescent="0.25">
      <c r="A281" s="3" t="s">
        <v>2540</v>
      </c>
      <c r="B281" s="3" t="s">
        <v>191</v>
      </c>
      <c r="C281" s="3" t="s">
        <v>1771</v>
      </c>
      <c r="D281" s="3" t="s">
        <v>1772</v>
      </c>
      <c r="E281" s="3" t="s">
        <v>248</v>
      </c>
      <c r="F281" s="3" t="s">
        <v>195</v>
      </c>
      <c r="G281" s="3" t="s">
        <v>196</v>
      </c>
      <c r="H281" s="3" t="s">
        <v>2541</v>
      </c>
      <c r="I281" s="3" t="s">
        <v>228</v>
      </c>
      <c r="J281" s="3" t="s">
        <v>306</v>
      </c>
      <c r="K281" s="3" t="s">
        <v>2542</v>
      </c>
      <c r="L281" s="3" t="s">
        <v>2543</v>
      </c>
      <c r="M281" s="3" t="s">
        <v>1794</v>
      </c>
      <c r="N281" s="3" t="s">
        <v>1772</v>
      </c>
      <c r="O281" s="3" t="s">
        <v>209</v>
      </c>
      <c r="P281" s="3" t="s">
        <v>2543</v>
      </c>
      <c r="Q281" s="3" t="s">
        <v>1772</v>
      </c>
      <c r="R281" s="3" t="s">
        <v>2543</v>
      </c>
      <c r="S281" s="3" t="s">
        <v>2543</v>
      </c>
      <c r="T281" s="3" t="s">
        <v>1794</v>
      </c>
      <c r="U281" s="3" t="s">
        <v>1794</v>
      </c>
      <c r="V281" s="3" t="s">
        <v>1794</v>
      </c>
      <c r="W281" s="3" t="s">
        <v>1794</v>
      </c>
      <c r="X281" s="3" t="s">
        <v>446</v>
      </c>
      <c r="Y281" s="3" t="s">
        <v>447</v>
      </c>
      <c r="Z281" s="3" t="s">
        <v>448</v>
      </c>
      <c r="AA281" s="3" t="s">
        <v>243</v>
      </c>
      <c r="AB281" s="3" t="s">
        <v>209</v>
      </c>
      <c r="AC281" s="3" t="s">
        <v>2543</v>
      </c>
      <c r="AD281" s="3" t="s">
        <v>449</v>
      </c>
      <c r="AE281" s="3" t="s">
        <v>256</v>
      </c>
      <c r="AF281" s="3" t="s">
        <v>450</v>
      </c>
      <c r="AG281" s="3" t="s">
        <v>451</v>
      </c>
      <c r="AH281" s="3" t="s">
        <v>212</v>
      </c>
      <c r="AI281" s="3" t="s">
        <v>259</v>
      </c>
      <c r="AJ281" s="3" t="s">
        <v>452</v>
      </c>
      <c r="AK281" s="3" t="s">
        <v>261</v>
      </c>
      <c r="AL281" s="3" t="s">
        <v>315</v>
      </c>
      <c r="AM281" s="3" t="s">
        <v>316</v>
      </c>
      <c r="AN281" s="3" t="s">
        <v>315</v>
      </c>
      <c r="AO281" s="3" t="s">
        <v>317</v>
      </c>
      <c r="AP281" s="3" t="s">
        <v>217</v>
      </c>
      <c r="AQ281" s="3" t="s">
        <v>453</v>
      </c>
      <c r="AR281" s="3" t="s">
        <v>209</v>
      </c>
      <c r="AS281" s="3" t="s">
        <v>209</v>
      </c>
      <c r="AT281" s="3" t="s">
        <v>209</v>
      </c>
      <c r="AU281" s="3" t="s">
        <v>212</v>
      </c>
      <c r="AV281" s="3" t="s">
        <v>319</v>
      </c>
      <c r="AW281" s="3" t="s">
        <v>391</v>
      </c>
      <c r="AX281" s="3" t="s">
        <v>321</v>
      </c>
      <c r="AY281" s="3" t="s">
        <v>321</v>
      </c>
      <c r="AZ281" s="3" t="s">
        <v>212</v>
      </c>
      <c r="BA281" s="3" t="s">
        <v>1772</v>
      </c>
      <c r="BB281" s="3" t="s">
        <v>1772</v>
      </c>
      <c r="BC281" s="3" t="s">
        <v>1772</v>
      </c>
      <c r="BD281" s="3" t="s">
        <v>2544</v>
      </c>
      <c r="BE281" s="3" t="s">
        <v>2545</v>
      </c>
      <c r="BF281" s="3" t="s">
        <v>212</v>
      </c>
      <c r="BG281" s="3" t="s">
        <v>212</v>
      </c>
      <c r="BH281" s="3" t="s">
        <v>224</v>
      </c>
      <c r="BI281" s="3" t="s">
        <v>212</v>
      </c>
      <c r="BJ281" s="3" t="s">
        <v>275</v>
      </c>
      <c r="BK281" s="3" t="s">
        <v>209</v>
      </c>
      <c r="BL281" s="3" t="s">
        <v>212</v>
      </c>
      <c r="BM281" s="3" t="s">
        <v>1772</v>
      </c>
      <c r="BN281" s="3" t="s">
        <v>787</v>
      </c>
      <c r="BO281" s="3" t="s">
        <v>1794</v>
      </c>
      <c r="BP281" s="3" t="s">
        <v>1794</v>
      </c>
      <c r="BQ281" s="3" t="s">
        <v>2543</v>
      </c>
      <c r="BR281" s="3" t="s">
        <v>225</v>
      </c>
      <c r="BS281" s="3" t="s">
        <v>226</v>
      </c>
      <c r="BT281" s="3" t="s">
        <v>209</v>
      </c>
      <c r="BU281" s="3" t="s">
        <v>209</v>
      </c>
      <c r="BV281" s="3" t="s">
        <v>209</v>
      </c>
      <c r="BW281" s="3" t="s">
        <v>1794</v>
      </c>
      <c r="BX281" s="3" t="s">
        <v>209</v>
      </c>
      <c r="BY281" s="3" t="s">
        <v>324</v>
      </c>
      <c r="BZ281" s="3" t="s">
        <v>228</v>
      </c>
      <c r="CA281" s="3" t="s">
        <v>2543</v>
      </c>
      <c r="CB281" s="3" t="s">
        <v>209</v>
      </c>
      <c r="CC281" s="3" t="s">
        <v>1794</v>
      </c>
      <c r="CD281" s="3" t="s">
        <v>1794</v>
      </c>
      <c r="CE281" s="3" t="s">
        <v>1794</v>
      </c>
      <c r="CF281" s="3" t="s">
        <v>1794</v>
      </c>
      <c r="CG281" s="3" t="s">
        <v>2546</v>
      </c>
      <c r="CH281" s="3" t="s">
        <v>222</v>
      </c>
      <c r="CI281" s="3" t="s">
        <v>1772</v>
      </c>
      <c r="CJ281" s="3" t="s">
        <v>395</v>
      </c>
    </row>
    <row r="282" spans="1:88" ht="15" customHeight="1" x14ac:dyDescent="0.25">
      <c r="A282" s="3" t="s">
        <v>2547</v>
      </c>
      <c r="B282" s="3" t="s">
        <v>191</v>
      </c>
      <c r="C282" s="3" t="s">
        <v>1771</v>
      </c>
      <c r="D282" s="3" t="s">
        <v>1772</v>
      </c>
      <c r="E282" s="3" t="s">
        <v>248</v>
      </c>
      <c r="F282" s="3" t="s">
        <v>195</v>
      </c>
      <c r="G282" s="3" t="s">
        <v>196</v>
      </c>
      <c r="H282" s="3" t="s">
        <v>2541</v>
      </c>
      <c r="I282" s="3" t="s">
        <v>228</v>
      </c>
      <c r="J282" s="3" t="s">
        <v>306</v>
      </c>
      <c r="K282" s="3" t="s">
        <v>2542</v>
      </c>
      <c r="L282" s="3" t="s">
        <v>2548</v>
      </c>
      <c r="M282" s="3" t="s">
        <v>1794</v>
      </c>
      <c r="N282" s="3" t="s">
        <v>1772</v>
      </c>
      <c r="O282" s="3" t="s">
        <v>209</v>
      </c>
      <c r="P282" s="3" t="s">
        <v>2548</v>
      </c>
      <c r="Q282" s="3" t="s">
        <v>1772</v>
      </c>
      <c r="R282" s="3" t="s">
        <v>2548</v>
      </c>
      <c r="S282" s="3" t="s">
        <v>2548</v>
      </c>
      <c r="T282" s="3" t="s">
        <v>1794</v>
      </c>
      <c r="U282" s="3" t="s">
        <v>1794</v>
      </c>
      <c r="V282" s="3" t="s">
        <v>1794</v>
      </c>
      <c r="W282" s="3" t="s">
        <v>1794</v>
      </c>
      <c r="X282" s="3" t="s">
        <v>446</v>
      </c>
      <c r="Y282" s="3" t="s">
        <v>447</v>
      </c>
      <c r="Z282" s="3" t="s">
        <v>448</v>
      </c>
      <c r="AA282" s="3" t="s">
        <v>243</v>
      </c>
      <c r="AB282" s="3" t="s">
        <v>209</v>
      </c>
      <c r="AC282" s="3" t="s">
        <v>2548</v>
      </c>
      <c r="AD282" s="3" t="s">
        <v>449</v>
      </c>
      <c r="AE282" s="3" t="s">
        <v>256</v>
      </c>
      <c r="AF282" s="3" t="s">
        <v>450</v>
      </c>
      <c r="AG282" s="3" t="s">
        <v>451</v>
      </c>
      <c r="AH282" s="3" t="s">
        <v>212</v>
      </c>
      <c r="AI282" s="3" t="s">
        <v>259</v>
      </c>
      <c r="AJ282" s="3" t="s">
        <v>452</v>
      </c>
      <c r="AK282" s="3" t="s">
        <v>261</v>
      </c>
      <c r="AL282" s="3" t="s">
        <v>315</v>
      </c>
      <c r="AM282" s="3" t="s">
        <v>316</v>
      </c>
      <c r="AN282" s="3" t="s">
        <v>315</v>
      </c>
      <c r="AO282" s="3" t="s">
        <v>317</v>
      </c>
      <c r="AP282" s="3" t="s">
        <v>217</v>
      </c>
      <c r="AQ282" s="3" t="s">
        <v>453</v>
      </c>
      <c r="AR282" s="3" t="s">
        <v>209</v>
      </c>
      <c r="AS282" s="3" t="s">
        <v>209</v>
      </c>
      <c r="AT282" s="3" t="s">
        <v>209</v>
      </c>
      <c r="AU282" s="3" t="s">
        <v>212</v>
      </c>
      <c r="AV282" s="3" t="s">
        <v>319</v>
      </c>
      <c r="AW282" s="3" t="s">
        <v>391</v>
      </c>
      <c r="AX282" s="3" t="s">
        <v>321</v>
      </c>
      <c r="AY282" s="3" t="s">
        <v>321</v>
      </c>
      <c r="AZ282" s="3" t="s">
        <v>212</v>
      </c>
      <c r="BA282" s="3" t="s">
        <v>1772</v>
      </c>
      <c r="BB282" s="3" t="s">
        <v>1772</v>
      </c>
      <c r="BC282" s="3" t="s">
        <v>1772</v>
      </c>
      <c r="BD282" s="3" t="s">
        <v>2544</v>
      </c>
      <c r="BE282" s="3" t="s">
        <v>2545</v>
      </c>
      <c r="BF282" s="3" t="s">
        <v>212</v>
      </c>
      <c r="BG282" s="3" t="s">
        <v>212</v>
      </c>
      <c r="BH282" s="3" t="s">
        <v>224</v>
      </c>
      <c r="BI282" s="3" t="s">
        <v>212</v>
      </c>
      <c r="BJ282" s="3" t="s">
        <v>275</v>
      </c>
      <c r="BK282" s="3" t="s">
        <v>209</v>
      </c>
      <c r="BL282" s="3" t="s">
        <v>212</v>
      </c>
      <c r="BM282" s="3" t="s">
        <v>1772</v>
      </c>
      <c r="BN282" s="3" t="s">
        <v>787</v>
      </c>
      <c r="BO282" s="3" t="s">
        <v>1794</v>
      </c>
      <c r="BP282" s="3" t="s">
        <v>1794</v>
      </c>
      <c r="BQ282" s="3" t="s">
        <v>2548</v>
      </c>
      <c r="BR282" s="3" t="s">
        <v>225</v>
      </c>
      <c r="BS282" s="3" t="s">
        <v>226</v>
      </c>
      <c r="BT282" s="3" t="s">
        <v>209</v>
      </c>
      <c r="BU282" s="3" t="s">
        <v>209</v>
      </c>
      <c r="BV282" s="3" t="s">
        <v>209</v>
      </c>
      <c r="BW282" s="3" t="s">
        <v>1794</v>
      </c>
      <c r="BX282" s="3" t="s">
        <v>209</v>
      </c>
      <c r="BY282" s="3" t="s">
        <v>324</v>
      </c>
      <c r="BZ282" s="3" t="s">
        <v>228</v>
      </c>
      <c r="CA282" s="3" t="s">
        <v>2548</v>
      </c>
      <c r="CB282" s="3" t="s">
        <v>209</v>
      </c>
      <c r="CC282" s="3" t="s">
        <v>1794</v>
      </c>
      <c r="CD282" s="3" t="s">
        <v>1794</v>
      </c>
      <c r="CE282" s="3" t="s">
        <v>1794</v>
      </c>
      <c r="CF282" s="3" t="s">
        <v>1794</v>
      </c>
      <c r="CG282" s="3" t="s">
        <v>2546</v>
      </c>
      <c r="CH282" s="3" t="s">
        <v>222</v>
      </c>
      <c r="CI282" s="3" t="s">
        <v>1772</v>
      </c>
      <c r="CJ282" s="3" t="s">
        <v>395</v>
      </c>
    </row>
    <row r="283" spans="1:88" ht="15" customHeight="1" x14ac:dyDescent="0.25">
      <c r="A283" s="3" t="s">
        <v>2549</v>
      </c>
      <c r="B283" s="3" t="s">
        <v>191</v>
      </c>
      <c r="C283" s="3" t="s">
        <v>1771</v>
      </c>
      <c r="D283" s="3" t="s">
        <v>1772</v>
      </c>
      <c r="E283" s="3" t="s">
        <v>248</v>
      </c>
      <c r="F283" s="3" t="s">
        <v>195</v>
      </c>
      <c r="G283" s="3" t="s">
        <v>196</v>
      </c>
      <c r="H283" s="3" t="s">
        <v>2541</v>
      </c>
      <c r="I283" s="3" t="s">
        <v>228</v>
      </c>
      <c r="J283" s="3" t="s">
        <v>306</v>
      </c>
      <c r="K283" s="3" t="s">
        <v>2542</v>
      </c>
      <c r="L283" s="3" t="s">
        <v>2550</v>
      </c>
      <c r="M283" s="3" t="s">
        <v>1794</v>
      </c>
      <c r="N283" s="3" t="s">
        <v>1772</v>
      </c>
      <c r="O283" s="3" t="s">
        <v>209</v>
      </c>
      <c r="P283" s="3" t="s">
        <v>2550</v>
      </c>
      <c r="Q283" s="3" t="s">
        <v>1772</v>
      </c>
      <c r="R283" s="3" t="s">
        <v>2550</v>
      </c>
      <c r="S283" s="3" t="s">
        <v>2550</v>
      </c>
      <c r="T283" s="3" t="s">
        <v>1794</v>
      </c>
      <c r="U283" s="3" t="s">
        <v>1794</v>
      </c>
      <c r="V283" s="3" t="s">
        <v>1794</v>
      </c>
      <c r="W283" s="3" t="s">
        <v>1794</v>
      </c>
      <c r="X283" s="3" t="s">
        <v>446</v>
      </c>
      <c r="Y283" s="3" t="s">
        <v>447</v>
      </c>
      <c r="Z283" s="3" t="s">
        <v>448</v>
      </c>
      <c r="AA283" s="3" t="s">
        <v>243</v>
      </c>
      <c r="AB283" s="3" t="s">
        <v>209</v>
      </c>
      <c r="AC283" s="3" t="s">
        <v>2550</v>
      </c>
      <c r="AD283" s="3" t="s">
        <v>449</v>
      </c>
      <c r="AE283" s="3" t="s">
        <v>256</v>
      </c>
      <c r="AF283" s="3" t="s">
        <v>450</v>
      </c>
      <c r="AG283" s="3" t="s">
        <v>451</v>
      </c>
      <c r="AH283" s="3" t="s">
        <v>212</v>
      </c>
      <c r="AI283" s="3" t="s">
        <v>259</v>
      </c>
      <c r="AJ283" s="3" t="s">
        <v>452</v>
      </c>
      <c r="AK283" s="3" t="s">
        <v>261</v>
      </c>
      <c r="AL283" s="3" t="s">
        <v>315</v>
      </c>
      <c r="AM283" s="3" t="s">
        <v>316</v>
      </c>
      <c r="AN283" s="3" t="s">
        <v>315</v>
      </c>
      <c r="AO283" s="3" t="s">
        <v>317</v>
      </c>
      <c r="AP283" s="3" t="s">
        <v>217</v>
      </c>
      <c r="AQ283" s="3" t="s">
        <v>453</v>
      </c>
      <c r="AR283" s="3" t="s">
        <v>209</v>
      </c>
      <c r="AS283" s="3" t="s">
        <v>209</v>
      </c>
      <c r="AT283" s="3" t="s">
        <v>209</v>
      </c>
      <c r="AU283" s="3" t="s">
        <v>212</v>
      </c>
      <c r="AV283" s="3" t="s">
        <v>319</v>
      </c>
      <c r="AW283" s="3" t="s">
        <v>391</v>
      </c>
      <c r="AX283" s="3" t="s">
        <v>321</v>
      </c>
      <c r="AY283" s="3" t="s">
        <v>321</v>
      </c>
      <c r="AZ283" s="3" t="s">
        <v>212</v>
      </c>
      <c r="BA283" s="3" t="s">
        <v>1772</v>
      </c>
      <c r="BB283" s="3" t="s">
        <v>1772</v>
      </c>
      <c r="BC283" s="3" t="s">
        <v>1772</v>
      </c>
      <c r="BD283" s="3" t="s">
        <v>2544</v>
      </c>
      <c r="BE283" s="3" t="s">
        <v>2545</v>
      </c>
      <c r="BF283" s="3" t="s">
        <v>212</v>
      </c>
      <c r="BG283" s="3" t="s">
        <v>212</v>
      </c>
      <c r="BH283" s="3" t="s">
        <v>224</v>
      </c>
      <c r="BI283" s="3" t="s">
        <v>212</v>
      </c>
      <c r="BJ283" s="3" t="s">
        <v>275</v>
      </c>
      <c r="BK283" s="3" t="s">
        <v>209</v>
      </c>
      <c r="BL283" s="3" t="s">
        <v>212</v>
      </c>
      <c r="BM283" s="3" t="s">
        <v>1772</v>
      </c>
      <c r="BN283" s="3" t="s">
        <v>787</v>
      </c>
      <c r="BO283" s="3" t="s">
        <v>1794</v>
      </c>
      <c r="BP283" s="3" t="s">
        <v>1794</v>
      </c>
      <c r="BQ283" s="3" t="s">
        <v>2550</v>
      </c>
      <c r="BR283" s="3" t="s">
        <v>225</v>
      </c>
      <c r="BS283" s="3" t="s">
        <v>226</v>
      </c>
      <c r="BT283" s="3" t="s">
        <v>209</v>
      </c>
      <c r="BU283" s="3" t="s">
        <v>209</v>
      </c>
      <c r="BV283" s="3" t="s">
        <v>209</v>
      </c>
      <c r="BW283" s="3" t="s">
        <v>1794</v>
      </c>
      <c r="BX283" s="3" t="s">
        <v>209</v>
      </c>
      <c r="BY283" s="3" t="s">
        <v>324</v>
      </c>
      <c r="BZ283" s="3" t="s">
        <v>228</v>
      </c>
      <c r="CA283" s="3" t="s">
        <v>2550</v>
      </c>
      <c r="CB283" s="3" t="s">
        <v>209</v>
      </c>
      <c r="CC283" s="3" t="s">
        <v>1794</v>
      </c>
      <c r="CD283" s="3" t="s">
        <v>1794</v>
      </c>
      <c r="CE283" s="3" t="s">
        <v>1794</v>
      </c>
      <c r="CF283" s="3" t="s">
        <v>1794</v>
      </c>
      <c r="CG283" s="3" t="s">
        <v>2546</v>
      </c>
      <c r="CH283" s="3" t="s">
        <v>222</v>
      </c>
      <c r="CI283" s="3" t="s">
        <v>1772</v>
      </c>
      <c r="CJ283" s="3" t="s">
        <v>2551</v>
      </c>
    </row>
    <row r="284" spans="1:88" ht="15" customHeight="1" x14ac:dyDescent="0.25">
      <c r="A284" s="3" t="s">
        <v>2552</v>
      </c>
      <c r="B284" s="3" t="s">
        <v>191</v>
      </c>
      <c r="C284" s="3" t="s">
        <v>1771</v>
      </c>
      <c r="D284" s="3" t="s">
        <v>1772</v>
      </c>
      <c r="E284" s="3" t="s">
        <v>248</v>
      </c>
      <c r="F284" s="3" t="s">
        <v>195</v>
      </c>
      <c r="G284" s="3" t="s">
        <v>196</v>
      </c>
      <c r="H284" s="3" t="s">
        <v>2541</v>
      </c>
      <c r="I284" s="3" t="s">
        <v>228</v>
      </c>
      <c r="J284" s="3" t="s">
        <v>306</v>
      </c>
      <c r="K284" s="3" t="s">
        <v>2542</v>
      </c>
      <c r="L284" s="3" t="s">
        <v>2553</v>
      </c>
      <c r="M284" s="3" t="s">
        <v>1794</v>
      </c>
      <c r="N284" s="3" t="s">
        <v>1772</v>
      </c>
      <c r="O284" s="3" t="s">
        <v>209</v>
      </c>
      <c r="P284" s="3" t="s">
        <v>2553</v>
      </c>
      <c r="Q284" s="3" t="s">
        <v>1772</v>
      </c>
      <c r="R284" s="3" t="s">
        <v>2553</v>
      </c>
      <c r="S284" s="3" t="s">
        <v>2553</v>
      </c>
      <c r="T284" s="3" t="s">
        <v>1794</v>
      </c>
      <c r="U284" s="3" t="s">
        <v>1794</v>
      </c>
      <c r="V284" s="3" t="s">
        <v>1794</v>
      </c>
      <c r="W284" s="3" t="s">
        <v>1794</v>
      </c>
      <c r="X284" s="3" t="s">
        <v>446</v>
      </c>
      <c r="Y284" s="3" t="s">
        <v>447</v>
      </c>
      <c r="Z284" s="3" t="s">
        <v>448</v>
      </c>
      <c r="AA284" s="3" t="s">
        <v>243</v>
      </c>
      <c r="AB284" s="3" t="s">
        <v>209</v>
      </c>
      <c r="AC284" s="3" t="s">
        <v>2553</v>
      </c>
      <c r="AD284" s="3" t="s">
        <v>449</v>
      </c>
      <c r="AE284" s="3" t="s">
        <v>256</v>
      </c>
      <c r="AF284" s="3" t="s">
        <v>450</v>
      </c>
      <c r="AG284" s="3" t="s">
        <v>451</v>
      </c>
      <c r="AH284" s="3" t="s">
        <v>212</v>
      </c>
      <c r="AI284" s="3" t="s">
        <v>259</v>
      </c>
      <c r="AJ284" s="3" t="s">
        <v>452</v>
      </c>
      <c r="AK284" s="3" t="s">
        <v>261</v>
      </c>
      <c r="AL284" s="3" t="s">
        <v>315</v>
      </c>
      <c r="AM284" s="3" t="s">
        <v>316</v>
      </c>
      <c r="AN284" s="3" t="s">
        <v>315</v>
      </c>
      <c r="AO284" s="3" t="s">
        <v>317</v>
      </c>
      <c r="AP284" s="3" t="s">
        <v>217</v>
      </c>
      <c r="AQ284" s="3" t="s">
        <v>453</v>
      </c>
      <c r="AR284" s="3" t="s">
        <v>209</v>
      </c>
      <c r="AS284" s="3" t="s">
        <v>209</v>
      </c>
      <c r="AT284" s="3" t="s">
        <v>209</v>
      </c>
      <c r="AU284" s="3" t="s">
        <v>212</v>
      </c>
      <c r="AV284" s="3" t="s">
        <v>319</v>
      </c>
      <c r="AW284" s="3" t="s">
        <v>391</v>
      </c>
      <c r="AX284" s="3" t="s">
        <v>321</v>
      </c>
      <c r="AY284" s="3" t="s">
        <v>321</v>
      </c>
      <c r="AZ284" s="3" t="s">
        <v>212</v>
      </c>
      <c r="BA284" s="3" t="s">
        <v>1772</v>
      </c>
      <c r="BB284" s="3" t="s">
        <v>1772</v>
      </c>
      <c r="BC284" s="3" t="s">
        <v>1772</v>
      </c>
      <c r="BD284" s="3" t="s">
        <v>2544</v>
      </c>
      <c r="BE284" s="3" t="s">
        <v>2545</v>
      </c>
      <c r="BF284" s="3" t="s">
        <v>212</v>
      </c>
      <c r="BG284" s="3" t="s">
        <v>212</v>
      </c>
      <c r="BH284" s="3" t="s">
        <v>224</v>
      </c>
      <c r="BI284" s="3" t="s">
        <v>212</v>
      </c>
      <c r="BJ284" s="3" t="s">
        <v>275</v>
      </c>
      <c r="BK284" s="3" t="s">
        <v>209</v>
      </c>
      <c r="BL284" s="3" t="s">
        <v>212</v>
      </c>
      <c r="BM284" s="3" t="s">
        <v>1772</v>
      </c>
      <c r="BN284" s="3" t="s">
        <v>787</v>
      </c>
      <c r="BO284" s="3" t="s">
        <v>1794</v>
      </c>
      <c r="BP284" s="3" t="s">
        <v>1794</v>
      </c>
      <c r="BQ284" s="3" t="s">
        <v>2553</v>
      </c>
      <c r="BR284" s="3" t="s">
        <v>225</v>
      </c>
      <c r="BS284" s="3" t="s">
        <v>226</v>
      </c>
      <c r="BT284" s="3" t="s">
        <v>209</v>
      </c>
      <c r="BU284" s="3" t="s">
        <v>209</v>
      </c>
      <c r="BV284" s="3" t="s">
        <v>209</v>
      </c>
      <c r="BW284" s="3" t="s">
        <v>1794</v>
      </c>
      <c r="BX284" s="3" t="s">
        <v>209</v>
      </c>
      <c r="BY284" s="3" t="s">
        <v>324</v>
      </c>
      <c r="BZ284" s="3" t="s">
        <v>228</v>
      </c>
      <c r="CA284" s="3" t="s">
        <v>2553</v>
      </c>
      <c r="CB284" s="3" t="s">
        <v>209</v>
      </c>
      <c r="CC284" s="3" t="s">
        <v>1794</v>
      </c>
      <c r="CD284" s="3" t="s">
        <v>1794</v>
      </c>
      <c r="CE284" s="3" t="s">
        <v>1794</v>
      </c>
      <c r="CF284" s="3" t="s">
        <v>1794</v>
      </c>
      <c r="CG284" s="3" t="s">
        <v>2546</v>
      </c>
      <c r="CH284" s="3" t="s">
        <v>222</v>
      </c>
      <c r="CI284" s="3" t="s">
        <v>1772</v>
      </c>
      <c r="CJ284" s="3" t="s">
        <v>395</v>
      </c>
    </row>
    <row r="285" spans="1:88" ht="15" customHeight="1" x14ac:dyDescent="0.25">
      <c r="A285" s="3" t="s">
        <v>2554</v>
      </c>
      <c r="B285" s="3" t="s">
        <v>191</v>
      </c>
      <c r="C285" s="3" t="s">
        <v>1771</v>
      </c>
      <c r="D285" s="3" t="s">
        <v>1772</v>
      </c>
      <c r="E285" s="3" t="s">
        <v>248</v>
      </c>
      <c r="F285" s="3" t="s">
        <v>195</v>
      </c>
      <c r="G285" s="3" t="s">
        <v>196</v>
      </c>
      <c r="H285" s="3" t="s">
        <v>2555</v>
      </c>
      <c r="I285" s="3" t="s">
        <v>228</v>
      </c>
      <c r="J285" s="3" t="s">
        <v>306</v>
      </c>
      <c r="K285" s="3" t="s">
        <v>2556</v>
      </c>
      <c r="L285" s="3" t="s">
        <v>2557</v>
      </c>
      <c r="M285" s="3" t="s">
        <v>1794</v>
      </c>
      <c r="N285" s="3" t="s">
        <v>1772</v>
      </c>
      <c r="O285" s="3" t="s">
        <v>209</v>
      </c>
      <c r="P285" s="3" t="s">
        <v>2557</v>
      </c>
      <c r="Q285" s="3" t="s">
        <v>1772</v>
      </c>
      <c r="R285" s="3" t="s">
        <v>2557</v>
      </c>
      <c r="S285" s="3" t="s">
        <v>2557</v>
      </c>
      <c r="T285" s="3" t="s">
        <v>1794</v>
      </c>
      <c r="U285" s="3" t="s">
        <v>1794</v>
      </c>
      <c r="V285" s="3" t="s">
        <v>1794</v>
      </c>
      <c r="W285" s="3" t="s">
        <v>1794</v>
      </c>
      <c r="X285" s="3" t="s">
        <v>209</v>
      </c>
      <c r="Y285" s="3" t="s">
        <v>209</v>
      </c>
      <c r="Z285" s="3" t="s">
        <v>209</v>
      </c>
      <c r="AA285" s="3" t="s">
        <v>243</v>
      </c>
      <c r="AB285" s="3" t="s">
        <v>2558</v>
      </c>
      <c r="AC285" s="3" t="s">
        <v>2557</v>
      </c>
      <c r="AD285" s="3" t="s">
        <v>2559</v>
      </c>
      <c r="AE285" s="3" t="s">
        <v>311</v>
      </c>
      <c r="AF285" s="3" t="s">
        <v>2560</v>
      </c>
      <c r="AG285" s="3" t="s">
        <v>2561</v>
      </c>
      <c r="AH285" s="3" t="s">
        <v>212</v>
      </c>
      <c r="AI285" s="3" t="s">
        <v>259</v>
      </c>
      <c r="AJ285" s="3" t="s">
        <v>2562</v>
      </c>
      <c r="AK285" s="3" t="s">
        <v>261</v>
      </c>
      <c r="AL285" s="3" t="s">
        <v>1974</v>
      </c>
      <c r="AM285" s="3" t="s">
        <v>1975</v>
      </c>
      <c r="AN285" s="3" t="s">
        <v>1976</v>
      </c>
      <c r="AO285" s="3" t="s">
        <v>1977</v>
      </c>
      <c r="AP285" s="3" t="s">
        <v>1976</v>
      </c>
      <c r="AQ285" s="3" t="s">
        <v>2563</v>
      </c>
      <c r="AR285" s="3" t="s">
        <v>209</v>
      </c>
      <c r="AS285" s="3" t="s">
        <v>209</v>
      </c>
      <c r="AT285" s="3" t="s">
        <v>209</v>
      </c>
      <c r="AU285" s="3" t="s">
        <v>212</v>
      </c>
      <c r="AV285" s="3" t="s">
        <v>319</v>
      </c>
      <c r="AW285" s="3" t="s">
        <v>1134</v>
      </c>
      <c r="AX285" s="3" t="s">
        <v>321</v>
      </c>
      <c r="AY285" s="3" t="s">
        <v>321</v>
      </c>
      <c r="AZ285" s="3" t="s">
        <v>212</v>
      </c>
      <c r="BA285" s="3" t="s">
        <v>1772</v>
      </c>
      <c r="BB285" s="3" t="s">
        <v>1772</v>
      </c>
      <c r="BC285" s="3" t="s">
        <v>1772</v>
      </c>
      <c r="BD285" s="3" t="s">
        <v>2564</v>
      </c>
      <c r="BE285" s="3" t="s">
        <v>2565</v>
      </c>
      <c r="BF285" s="3" t="s">
        <v>212</v>
      </c>
      <c r="BG285" s="3" t="s">
        <v>212</v>
      </c>
      <c r="BH285" s="3" t="s">
        <v>224</v>
      </c>
      <c r="BI285" s="3" t="s">
        <v>212</v>
      </c>
      <c r="BJ285" s="3" t="s">
        <v>275</v>
      </c>
      <c r="BK285" s="3" t="s">
        <v>209</v>
      </c>
      <c r="BL285" s="3" t="s">
        <v>212</v>
      </c>
      <c r="BM285" s="3" t="s">
        <v>1772</v>
      </c>
      <c r="BN285" s="3" t="s">
        <v>787</v>
      </c>
      <c r="BO285" s="3" t="s">
        <v>1794</v>
      </c>
      <c r="BP285" s="3" t="s">
        <v>1794</v>
      </c>
      <c r="BQ285" s="3" t="s">
        <v>2557</v>
      </c>
      <c r="BR285" s="3" t="s">
        <v>225</v>
      </c>
      <c r="BS285" s="3" t="s">
        <v>226</v>
      </c>
      <c r="BT285" s="3" t="s">
        <v>209</v>
      </c>
      <c r="BU285" s="3" t="s">
        <v>209</v>
      </c>
      <c r="BV285" s="3" t="s">
        <v>209</v>
      </c>
      <c r="BW285" s="3" t="s">
        <v>1794</v>
      </c>
      <c r="BX285" s="3" t="s">
        <v>209</v>
      </c>
      <c r="BY285" s="3" t="s">
        <v>324</v>
      </c>
      <c r="BZ285" s="3" t="s">
        <v>228</v>
      </c>
      <c r="CA285" s="3" t="s">
        <v>2557</v>
      </c>
      <c r="CB285" s="3" t="s">
        <v>209</v>
      </c>
      <c r="CC285" s="3" t="s">
        <v>1794</v>
      </c>
      <c r="CD285" s="3" t="s">
        <v>1794</v>
      </c>
      <c r="CE285" s="3" t="s">
        <v>1794</v>
      </c>
      <c r="CF285" s="3" t="s">
        <v>1794</v>
      </c>
      <c r="CG285" s="3" t="s">
        <v>2566</v>
      </c>
      <c r="CH285" s="3" t="s">
        <v>222</v>
      </c>
      <c r="CI285" s="3" t="s">
        <v>1772</v>
      </c>
      <c r="CJ285" s="3" t="s">
        <v>395</v>
      </c>
    </row>
    <row r="286" spans="1:88" ht="15" customHeight="1" x14ac:dyDescent="0.25">
      <c r="A286" s="3" t="s">
        <v>2567</v>
      </c>
      <c r="B286" s="3" t="s">
        <v>191</v>
      </c>
      <c r="C286" s="3" t="s">
        <v>1771</v>
      </c>
      <c r="D286" s="3" t="s">
        <v>1772</v>
      </c>
      <c r="E286" s="3" t="s">
        <v>248</v>
      </c>
      <c r="F286" s="3" t="s">
        <v>195</v>
      </c>
      <c r="G286" s="3" t="s">
        <v>196</v>
      </c>
      <c r="H286" s="3" t="s">
        <v>2555</v>
      </c>
      <c r="I286" s="3" t="s">
        <v>228</v>
      </c>
      <c r="J286" s="3" t="s">
        <v>306</v>
      </c>
      <c r="K286" s="3" t="s">
        <v>2556</v>
      </c>
      <c r="L286" s="3" t="s">
        <v>2568</v>
      </c>
      <c r="M286" s="3" t="s">
        <v>1794</v>
      </c>
      <c r="N286" s="3" t="s">
        <v>1772</v>
      </c>
      <c r="O286" s="3" t="s">
        <v>209</v>
      </c>
      <c r="P286" s="3" t="s">
        <v>2568</v>
      </c>
      <c r="Q286" s="3" t="s">
        <v>1772</v>
      </c>
      <c r="R286" s="3" t="s">
        <v>2568</v>
      </c>
      <c r="S286" s="3" t="s">
        <v>2568</v>
      </c>
      <c r="T286" s="3" t="s">
        <v>1794</v>
      </c>
      <c r="U286" s="3" t="s">
        <v>1794</v>
      </c>
      <c r="V286" s="3" t="s">
        <v>1794</v>
      </c>
      <c r="W286" s="3" t="s">
        <v>1794</v>
      </c>
      <c r="X286" s="3" t="s">
        <v>209</v>
      </c>
      <c r="Y286" s="3" t="s">
        <v>209</v>
      </c>
      <c r="Z286" s="3" t="s">
        <v>209</v>
      </c>
      <c r="AA286" s="3" t="s">
        <v>243</v>
      </c>
      <c r="AB286" s="3" t="s">
        <v>2558</v>
      </c>
      <c r="AC286" s="3" t="s">
        <v>2568</v>
      </c>
      <c r="AD286" s="3" t="s">
        <v>2559</v>
      </c>
      <c r="AE286" s="3" t="s">
        <v>311</v>
      </c>
      <c r="AF286" s="3" t="s">
        <v>2560</v>
      </c>
      <c r="AG286" s="3" t="s">
        <v>2561</v>
      </c>
      <c r="AH286" s="3" t="s">
        <v>212</v>
      </c>
      <c r="AI286" s="3" t="s">
        <v>259</v>
      </c>
      <c r="AJ286" s="3" t="s">
        <v>2562</v>
      </c>
      <c r="AK286" s="3" t="s">
        <v>261</v>
      </c>
      <c r="AL286" s="3" t="s">
        <v>1974</v>
      </c>
      <c r="AM286" s="3" t="s">
        <v>1975</v>
      </c>
      <c r="AN286" s="3" t="s">
        <v>1976</v>
      </c>
      <c r="AO286" s="3" t="s">
        <v>1977</v>
      </c>
      <c r="AP286" s="3" t="s">
        <v>1976</v>
      </c>
      <c r="AQ286" s="3" t="s">
        <v>2563</v>
      </c>
      <c r="AR286" s="3" t="s">
        <v>209</v>
      </c>
      <c r="AS286" s="3" t="s">
        <v>209</v>
      </c>
      <c r="AT286" s="3" t="s">
        <v>209</v>
      </c>
      <c r="AU286" s="3" t="s">
        <v>212</v>
      </c>
      <c r="AV286" s="3" t="s">
        <v>319</v>
      </c>
      <c r="AW286" s="3" t="s">
        <v>1134</v>
      </c>
      <c r="AX286" s="3" t="s">
        <v>321</v>
      </c>
      <c r="AY286" s="3" t="s">
        <v>321</v>
      </c>
      <c r="AZ286" s="3" t="s">
        <v>212</v>
      </c>
      <c r="BA286" s="3" t="s">
        <v>1772</v>
      </c>
      <c r="BB286" s="3" t="s">
        <v>1772</v>
      </c>
      <c r="BC286" s="3" t="s">
        <v>1772</v>
      </c>
      <c r="BD286" s="3" t="s">
        <v>2564</v>
      </c>
      <c r="BE286" s="3" t="s">
        <v>2565</v>
      </c>
      <c r="BF286" s="3" t="s">
        <v>212</v>
      </c>
      <c r="BG286" s="3" t="s">
        <v>212</v>
      </c>
      <c r="BH286" s="3" t="s">
        <v>224</v>
      </c>
      <c r="BI286" s="3" t="s">
        <v>212</v>
      </c>
      <c r="BJ286" s="3" t="s">
        <v>275</v>
      </c>
      <c r="BK286" s="3" t="s">
        <v>209</v>
      </c>
      <c r="BL286" s="3" t="s">
        <v>212</v>
      </c>
      <c r="BM286" s="3" t="s">
        <v>1772</v>
      </c>
      <c r="BN286" s="3" t="s">
        <v>787</v>
      </c>
      <c r="BO286" s="3" t="s">
        <v>1794</v>
      </c>
      <c r="BP286" s="3" t="s">
        <v>1794</v>
      </c>
      <c r="BQ286" s="3" t="s">
        <v>2568</v>
      </c>
      <c r="BR286" s="3" t="s">
        <v>225</v>
      </c>
      <c r="BS286" s="3" t="s">
        <v>226</v>
      </c>
      <c r="BT286" s="3" t="s">
        <v>209</v>
      </c>
      <c r="BU286" s="3" t="s">
        <v>209</v>
      </c>
      <c r="BV286" s="3" t="s">
        <v>209</v>
      </c>
      <c r="BW286" s="3" t="s">
        <v>1794</v>
      </c>
      <c r="BX286" s="3" t="s">
        <v>209</v>
      </c>
      <c r="BY286" s="3" t="s">
        <v>324</v>
      </c>
      <c r="BZ286" s="3" t="s">
        <v>228</v>
      </c>
      <c r="CA286" s="3" t="s">
        <v>2568</v>
      </c>
      <c r="CB286" s="3" t="s">
        <v>209</v>
      </c>
      <c r="CC286" s="3" t="s">
        <v>1794</v>
      </c>
      <c r="CD286" s="3" t="s">
        <v>1794</v>
      </c>
      <c r="CE286" s="3" t="s">
        <v>1794</v>
      </c>
      <c r="CF286" s="3" t="s">
        <v>1794</v>
      </c>
      <c r="CG286" s="3" t="s">
        <v>2566</v>
      </c>
      <c r="CH286" s="3" t="s">
        <v>222</v>
      </c>
      <c r="CI286" s="3" t="s">
        <v>1772</v>
      </c>
      <c r="CJ286" s="3" t="s">
        <v>395</v>
      </c>
    </row>
    <row r="287" spans="1:88" ht="15" customHeight="1" x14ac:dyDescent="0.25">
      <c r="A287" s="3" t="s">
        <v>2569</v>
      </c>
      <c r="B287" s="3" t="s">
        <v>191</v>
      </c>
      <c r="C287" s="3" t="s">
        <v>1771</v>
      </c>
      <c r="D287" s="3" t="s">
        <v>1772</v>
      </c>
      <c r="E287" s="3" t="s">
        <v>248</v>
      </c>
      <c r="F287" s="3" t="s">
        <v>195</v>
      </c>
      <c r="G287" s="3" t="s">
        <v>196</v>
      </c>
      <c r="H287" s="3" t="s">
        <v>2555</v>
      </c>
      <c r="I287" s="3" t="s">
        <v>228</v>
      </c>
      <c r="J287" s="3" t="s">
        <v>306</v>
      </c>
      <c r="K287" s="3" t="s">
        <v>2556</v>
      </c>
      <c r="L287" s="3" t="s">
        <v>2570</v>
      </c>
      <c r="M287" s="3" t="s">
        <v>1794</v>
      </c>
      <c r="N287" s="3" t="s">
        <v>1772</v>
      </c>
      <c r="O287" s="3" t="s">
        <v>209</v>
      </c>
      <c r="P287" s="3" t="s">
        <v>2570</v>
      </c>
      <c r="Q287" s="3" t="s">
        <v>1772</v>
      </c>
      <c r="R287" s="3" t="s">
        <v>2570</v>
      </c>
      <c r="S287" s="3" t="s">
        <v>2570</v>
      </c>
      <c r="T287" s="3" t="s">
        <v>1794</v>
      </c>
      <c r="U287" s="3" t="s">
        <v>1794</v>
      </c>
      <c r="V287" s="3" t="s">
        <v>1794</v>
      </c>
      <c r="W287" s="3" t="s">
        <v>1794</v>
      </c>
      <c r="X287" s="3" t="s">
        <v>209</v>
      </c>
      <c r="Y287" s="3" t="s">
        <v>209</v>
      </c>
      <c r="Z287" s="3" t="s">
        <v>209</v>
      </c>
      <c r="AA287" s="3" t="s">
        <v>243</v>
      </c>
      <c r="AB287" s="3" t="s">
        <v>2558</v>
      </c>
      <c r="AC287" s="3" t="s">
        <v>2570</v>
      </c>
      <c r="AD287" s="3" t="s">
        <v>2559</v>
      </c>
      <c r="AE287" s="3" t="s">
        <v>311</v>
      </c>
      <c r="AF287" s="3" t="s">
        <v>2560</v>
      </c>
      <c r="AG287" s="3" t="s">
        <v>2561</v>
      </c>
      <c r="AH287" s="3" t="s">
        <v>212</v>
      </c>
      <c r="AI287" s="3" t="s">
        <v>259</v>
      </c>
      <c r="AJ287" s="3" t="s">
        <v>2562</v>
      </c>
      <c r="AK287" s="3" t="s">
        <v>261</v>
      </c>
      <c r="AL287" s="3" t="s">
        <v>1974</v>
      </c>
      <c r="AM287" s="3" t="s">
        <v>1975</v>
      </c>
      <c r="AN287" s="3" t="s">
        <v>1976</v>
      </c>
      <c r="AO287" s="3" t="s">
        <v>1977</v>
      </c>
      <c r="AP287" s="3" t="s">
        <v>1976</v>
      </c>
      <c r="AQ287" s="3" t="s">
        <v>2563</v>
      </c>
      <c r="AR287" s="3" t="s">
        <v>209</v>
      </c>
      <c r="AS287" s="3" t="s">
        <v>209</v>
      </c>
      <c r="AT287" s="3" t="s">
        <v>209</v>
      </c>
      <c r="AU287" s="3" t="s">
        <v>212</v>
      </c>
      <c r="AV287" s="3" t="s">
        <v>319</v>
      </c>
      <c r="AW287" s="3" t="s">
        <v>1134</v>
      </c>
      <c r="AX287" s="3" t="s">
        <v>321</v>
      </c>
      <c r="AY287" s="3" t="s">
        <v>321</v>
      </c>
      <c r="AZ287" s="3" t="s">
        <v>212</v>
      </c>
      <c r="BA287" s="3" t="s">
        <v>1772</v>
      </c>
      <c r="BB287" s="3" t="s">
        <v>1772</v>
      </c>
      <c r="BC287" s="3" t="s">
        <v>1772</v>
      </c>
      <c r="BD287" s="3" t="s">
        <v>2564</v>
      </c>
      <c r="BE287" s="3" t="s">
        <v>2565</v>
      </c>
      <c r="BF287" s="3" t="s">
        <v>212</v>
      </c>
      <c r="BG287" s="3" t="s">
        <v>212</v>
      </c>
      <c r="BH287" s="3" t="s">
        <v>224</v>
      </c>
      <c r="BI287" s="3" t="s">
        <v>212</v>
      </c>
      <c r="BJ287" s="3" t="s">
        <v>275</v>
      </c>
      <c r="BK287" s="3" t="s">
        <v>209</v>
      </c>
      <c r="BL287" s="3" t="s">
        <v>212</v>
      </c>
      <c r="BM287" s="3" t="s">
        <v>1772</v>
      </c>
      <c r="BN287" s="3" t="s">
        <v>787</v>
      </c>
      <c r="BO287" s="3" t="s">
        <v>1794</v>
      </c>
      <c r="BP287" s="3" t="s">
        <v>1794</v>
      </c>
      <c r="BQ287" s="3" t="s">
        <v>2570</v>
      </c>
      <c r="BR287" s="3" t="s">
        <v>225</v>
      </c>
      <c r="BS287" s="3" t="s">
        <v>226</v>
      </c>
      <c r="BT287" s="3" t="s">
        <v>209</v>
      </c>
      <c r="BU287" s="3" t="s">
        <v>209</v>
      </c>
      <c r="BV287" s="3" t="s">
        <v>209</v>
      </c>
      <c r="BW287" s="3" t="s">
        <v>1794</v>
      </c>
      <c r="BX287" s="3" t="s">
        <v>209</v>
      </c>
      <c r="BY287" s="3" t="s">
        <v>324</v>
      </c>
      <c r="BZ287" s="3" t="s">
        <v>228</v>
      </c>
      <c r="CA287" s="3" t="s">
        <v>2570</v>
      </c>
      <c r="CB287" s="3" t="s">
        <v>209</v>
      </c>
      <c r="CC287" s="3" t="s">
        <v>1794</v>
      </c>
      <c r="CD287" s="3" t="s">
        <v>1794</v>
      </c>
      <c r="CE287" s="3" t="s">
        <v>1794</v>
      </c>
      <c r="CF287" s="3" t="s">
        <v>1794</v>
      </c>
      <c r="CG287" s="3" t="s">
        <v>2566</v>
      </c>
      <c r="CH287" s="3" t="s">
        <v>222</v>
      </c>
      <c r="CI287" s="3" t="s">
        <v>1772</v>
      </c>
      <c r="CJ287" s="3" t="s">
        <v>395</v>
      </c>
    </row>
    <row r="288" spans="1:88" ht="15" customHeight="1" x14ac:dyDescent="0.25">
      <c r="A288" s="3" t="s">
        <v>2571</v>
      </c>
      <c r="B288" s="3" t="s">
        <v>191</v>
      </c>
      <c r="C288" s="3" t="s">
        <v>1771</v>
      </c>
      <c r="D288" s="3" t="s">
        <v>1772</v>
      </c>
      <c r="E288" s="3" t="s">
        <v>248</v>
      </c>
      <c r="F288" s="3" t="s">
        <v>195</v>
      </c>
      <c r="G288" s="3" t="s">
        <v>196</v>
      </c>
      <c r="H288" s="3" t="s">
        <v>2572</v>
      </c>
      <c r="I288" s="3" t="s">
        <v>228</v>
      </c>
      <c r="J288" s="3" t="s">
        <v>306</v>
      </c>
      <c r="K288" s="3" t="s">
        <v>2573</v>
      </c>
      <c r="L288" s="3" t="s">
        <v>2574</v>
      </c>
      <c r="M288" s="3" t="s">
        <v>1794</v>
      </c>
      <c r="N288" s="3" t="s">
        <v>1772</v>
      </c>
      <c r="O288" s="3" t="s">
        <v>209</v>
      </c>
      <c r="P288" s="3" t="s">
        <v>2574</v>
      </c>
      <c r="Q288" s="3" t="s">
        <v>1772</v>
      </c>
      <c r="R288" s="3" t="s">
        <v>2574</v>
      </c>
      <c r="S288" s="3" t="s">
        <v>2574</v>
      </c>
      <c r="T288" s="3" t="s">
        <v>1794</v>
      </c>
      <c r="U288" s="3" t="s">
        <v>1794</v>
      </c>
      <c r="V288" s="3" t="s">
        <v>1794</v>
      </c>
      <c r="W288" s="3" t="s">
        <v>1794</v>
      </c>
      <c r="X288" s="3" t="s">
        <v>331</v>
      </c>
      <c r="Y288" s="3" t="s">
        <v>332</v>
      </c>
      <c r="Z288" s="3" t="s">
        <v>333</v>
      </c>
      <c r="AA288" s="3" t="s">
        <v>210</v>
      </c>
      <c r="AB288" s="3" t="s">
        <v>209</v>
      </c>
      <c r="AC288" s="3" t="s">
        <v>2574</v>
      </c>
      <c r="AD288" s="3" t="s">
        <v>334</v>
      </c>
      <c r="AE288" s="3" t="s">
        <v>311</v>
      </c>
      <c r="AF288" s="3" t="s">
        <v>335</v>
      </c>
      <c r="AG288" s="3" t="s">
        <v>336</v>
      </c>
      <c r="AH288" s="3" t="s">
        <v>212</v>
      </c>
      <c r="AI288" s="3" t="s">
        <v>259</v>
      </c>
      <c r="AJ288" s="3" t="s">
        <v>337</v>
      </c>
      <c r="AK288" s="3" t="s">
        <v>261</v>
      </c>
      <c r="AL288" s="3" t="s">
        <v>315</v>
      </c>
      <c r="AM288" s="3" t="s">
        <v>316</v>
      </c>
      <c r="AN288" s="3" t="s">
        <v>315</v>
      </c>
      <c r="AO288" s="3" t="s">
        <v>317</v>
      </c>
      <c r="AP288" s="3" t="s">
        <v>217</v>
      </c>
      <c r="AQ288" s="3" t="s">
        <v>338</v>
      </c>
      <c r="AR288" s="3" t="s">
        <v>209</v>
      </c>
      <c r="AS288" s="3" t="s">
        <v>209</v>
      </c>
      <c r="AT288" s="3" t="s">
        <v>209</v>
      </c>
      <c r="AU288" s="3" t="s">
        <v>212</v>
      </c>
      <c r="AV288" s="3" t="s">
        <v>319</v>
      </c>
      <c r="AW288" s="3" t="s">
        <v>2575</v>
      </c>
      <c r="AX288" s="3" t="s">
        <v>321</v>
      </c>
      <c r="AY288" s="3" t="s">
        <v>321</v>
      </c>
      <c r="AZ288" s="3" t="s">
        <v>212</v>
      </c>
      <c r="BA288" s="3" t="s">
        <v>1772</v>
      </c>
      <c r="BB288" s="3" t="s">
        <v>1772</v>
      </c>
      <c r="BC288" s="3" t="s">
        <v>1772</v>
      </c>
      <c r="BD288" s="3" t="s">
        <v>2576</v>
      </c>
      <c r="BE288" s="3" t="s">
        <v>2577</v>
      </c>
      <c r="BF288" s="3" t="s">
        <v>212</v>
      </c>
      <c r="BG288" s="3" t="s">
        <v>212</v>
      </c>
      <c r="BH288" s="3" t="s">
        <v>224</v>
      </c>
      <c r="BI288" s="3" t="s">
        <v>212</v>
      </c>
      <c r="BJ288" s="3" t="s">
        <v>275</v>
      </c>
      <c r="BK288" s="3" t="s">
        <v>209</v>
      </c>
      <c r="BL288" s="3" t="s">
        <v>212</v>
      </c>
      <c r="BM288" s="3" t="s">
        <v>1772</v>
      </c>
      <c r="BN288" s="3" t="s">
        <v>787</v>
      </c>
      <c r="BO288" s="3" t="s">
        <v>1794</v>
      </c>
      <c r="BP288" s="3" t="s">
        <v>1794</v>
      </c>
      <c r="BQ288" s="3" t="s">
        <v>2574</v>
      </c>
      <c r="BR288" s="3" t="s">
        <v>225</v>
      </c>
      <c r="BS288" s="3" t="s">
        <v>226</v>
      </c>
      <c r="BT288" s="3" t="s">
        <v>209</v>
      </c>
      <c r="BU288" s="3" t="s">
        <v>209</v>
      </c>
      <c r="BV288" s="3" t="s">
        <v>209</v>
      </c>
      <c r="BW288" s="3" t="s">
        <v>1794</v>
      </c>
      <c r="BX288" s="3" t="s">
        <v>209</v>
      </c>
      <c r="BY288" s="3" t="s">
        <v>324</v>
      </c>
      <c r="BZ288" s="3" t="s">
        <v>228</v>
      </c>
      <c r="CA288" s="3" t="s">
        <v>2574</v>
      </c>
      <c r="CB288" s="3" t="s">
        <v>209</v>
      </c>
      <c r="CC288" s="3" t="s">
        <v>1794</v>
      </c>
      <c r="CD288" s="3" t="s">
        <v>1794</v>
      </c>
      <c r="CE288" s="3" t="s">
        <v>1794</v>
      </c>
      <c r="CF288" s="3" t="s">
        <v>1794</v>
      </c>
      <c r="CG288" s="5" t="s">
        <v>6008</v>
      </c>
      <c r="CH288" s="3" t="s">
        <v>222</v>
      </c>
      <c r="CI288" s="3" t="s">
        <v>1772</v>
      </c>
      <c r="CJ288" s="4" t="s">
        <v>6041</v>
      </c>
    </row>
    <row r="289" spans="1:88" ht="15" customHeight="1" x14ac:dyDescent="0.25">
      <c r="A289" s="3" t="s">
        <v>2578</v>
      </c>
      <c r="B289" s="3" t="s">
        <v>191</v>
      </c>
      <c r="C289" s="3" t="s">
        <v>1771</v>
      </c>
      <c r="D289" s="3" t="s">
        <v>1772</v>
      </c>
      <c r="E289" s="3" t="s">
        <v>248</v>
      </c>
      <c r="F289" s="3" t="s">
        <v>195</v>
      </c>
      <c r="G289" s="3" t="s">
        <v>196</v>
      </c>
      <c r="H289" s="3" t="s">
        <v>2579</v>
      </c>
      <c r="I289" s="3" t="s">
        <v>228</v>
      </c>
      <c r="J289" s="3" t="s">
        <v>306</v>
      </c>
      <c r="K289" s="3" t="s">
        <v>2580</v>
      </c>
      <c r="L289" s="3" t="s">
        <v>2581</v>
      </c>
      <c r="M289" s="3" t="s">
        <v>1794</v>
      </c>
      <c r="N289" s="3" t="s">
        <v>1772</v>
      </c>
      <c r="O289" s="3" t="s">
        <v>209</v>
      </c>
      <c r="P289" s="3" t="s">
        <v>2581</v>
      </c>
      <c r="Q289" s="3" t="s">
        <v>1772</v>
      </c>
      <c r="R289" s="3" t="s">
        <v>2581</v>
      </c>
      <c r="S289" s="3" t="s">
        <v>2581</v>
      </c>
      <c r="T289" s="3" t="s">
        <v>1794</v>
      </c>
      <c r="U289" s="3" t="s">
        <v>1794</v>
      </c>
      <c r="V289" s="3" t="s">
        <v>1794</v>
      </c>
      <c r="W289" s="3" t="s">
        <v>1794</v>
      </c>
      <c r="X289" s="3" t="s">
        <v>209</v>
      </c>
      <c r="Y289" s="3" t="s">
        <v>209</v>
      </c>
      <c r="Z289" s="3" t="s">
        <v>209</v>
      </c>
      <c r="AA289" s="3" t="s">
        <v>243</v>
      </c>
      <c r="AB289" s="3" t="s">
        <v>2358</v>
      </c>
      <c r="AC289" s="3" t="s">
        <v>2581</v>
      </c>
      <c r="AD289" s="3" t="s">
        <v>1229</v>
      </c>
      <c r="AE289" s="3" t="s">
        <v>492</v>
      </c>
      <c r="AF289" s="3" t="s">
        <v>1230</v>
      </c>
      <c r="AG289" s="3" t="s">
        <v>14</v>
      </c>
      <c r="AH289" s="3" t="s">
        <v>212</v>
      </c>
      <c r="AI289" s="3" t="s">
        <v>259</v>
      </c>
      <c r="AJ289" s="3" t="s">
        <v>1231</v>
      </c>
      <c r="AK289" s="3" t="s">
        <v>779</v>
      </c>
      <c r="AL289" s="3" t="s">
        <v>780</v>
      </c>
      <c r="AM289" s="3" t="s">
        <v>781</v>
      </c>
      <c r="AN289" s="3" t="s">
        <v>782</v>
      </c>
      <c r="AO289" s="3" t="s">
        <v>317</v>
      </c>
      <c r="AP289" s="3" t="s">
        <v>217</v>
      </c>
      <c r="AQ289" s="3" t="s">
        <v>783</v>
      </c>
      <c r="AR289" s="3" t="s">
        <v>209</v>
      </c>
      <c r="AS289" s="3" t="s">
        <v>209</v>
      </c>
      <c r="AT289" s="3" t="s">
        <v>209</v>
      </c>
      <c r="AU289" s="3" t="s">
        <v>212</v>
      </c>
      <c r="AV289" s="3" t="s">
        <v>319</v>
      </c>
      <c r="AW289" s="3" t="s">
        <v>470</v>
      </c>
      <c r="AX289" s="3" t="s">
        <v>321</v>
      </c>
      <c r="AY289" s="3" t="s">
        <v>321</v>
      </c>
      <c r="AZ289" s="3" t="s">
        <v>212</v>
      </c>
      <c r="BA289" s="3" t="s">
        <v>1772</v>
      </c>
      <c r="BB289" s="3" t="s">
        <v>1772</v>
      </c>
      <c r="BC289" s="3" t="s">
        <v>1772</v>
      </c>
      <c r="BD289" s="3" t="s">
        <v>2582</v>
      </c>
      <c r="BE289" s="3" t="s">
        <v>2583</v>
      </c>
      <c r="BF289" s="3" t="s">
        <v>212</v>
      </c>
      <c r="BG289" s="3" t="s">
        <v>212</v>
      </c>
      <c r="BH289" s="3" t="s">
        <v>224</v>
      </c>
      <c r="BI289" s="3" t="s">
        <v>212</v>
      </c>
      <c r="BJ289" s="3" t="s">
        <v>275</v>
      </c>
      <c r="BK289" s="3" t="s">
        <v>209</v>
      </c>
      <c r="BL289" s="3" t="s">
        <v>212</v>
      </c>
      <c r="BM289" s="3" t="s">
        <v>1772</v>
      </c>
      <c r="BN289" s="3" t="s">
        <v>787</v>
      </c>
      <c r="BO289" s="3" t="s">
        <v>1794</v>
      </c>
      <c r="BP289" s="3" t="s">
        <v>1794</v>
      </c>
      <c r="BQ289" s="3" t="s">
        <v>2581</v>
      </c>
      <c r="BR289" s="3" t="s">
        <v>225</v>
      </c>
      <c r="BS289" s="3" t="s">
        <v>226</v>
      </c>
      <c r="BT289" s="3" t="s">
        <v>209</v>
      </c>
      <c r="BU289" s="3" t="s">
        <v>209</v>
      </c>
      <c r="BV289" s="3" t="s">
        <v>209</v>
      </c>
      <c r="BW289" s="3" t="s">
        <v>1794</v>
      </c>
      <c r="BX289" s="3" t="s">
        <v>209</v>
      </c>
      <c r="BY289" s="3" t="s">
        <v>324</v>
      </c>
      <c r="BZ289" s="3" t="s">
        <v>228</v>
      </c>
      <c r="CA289" s="3" t="s">
        <v>2581</v>
      </c>
      <c r="CB289" s="3" t="s">
        <v>209</v>
      </c>
      <c r="CC289" s="3" t="s">
        <v>1794</v>
      </c>
      <c r="CD289" s="3" t="s">
        <v>1794</v>
      </c>
      <c r="CE289" s="3" t="s">
        <v>1794</v>
      </c>
      <c r="CF289" s="3" t="s">
        <v>1794</v>
      </c>
      <c r="CG289" s="3" t="s">
        <v>2584</v>
      </c>
      <c r="CH289" s="3" t="s">
        <v>222</v>
      </c>
      <c r="CI289" s="3" t="s">
        <v>1772</v>
      </c>
      <c r="CJ289" s="6" t="s">
        <v>6026</v>
      </c>
    </row>
    <row r="290" spans="1:88" ht="15" customHeight="1" x14ac:dyDescent="0.25">
      <c r="A290" s="3" t="s">
        <v>2585</v>
      </c>
      <c r="B290" s="3" t="s">
        <v>191</v>
      </c>
      <c r="C290" s="3" t="s">
        <v>1771</v>
      </c>
      <c r="D290" s="3" t="s">
        <v>1772</v>
      </c>
      <c r="E290" s="3" t="s">
        <v>248</v>
      </c>
      <c r="F290" s="3" t="s">
        <v>195</v>
      </c>
      <c r="G290" s="3" t="s">
        <v>196</v>
      </c>
      <c r="H290" s="3" t="s">
        <v>2586</v>
      </c>
      <c r="I290" s="3" t="s">
        <v>228</v>
      </c>
      <c r="J290" s="3" t="s">
        <v>306</v>
      </c>
      <c r="K290" s="3" t="s">
        <v>2587</v>
      </c>
      <c r="L290" s="3" t="s">
        <v>2588</v>
      </c>
      <c r="M290" s="3" t="s">
        <v>1794</v>
      </c>
      <c r="N290" s="3" t="s">
        <v>1772</v>
      </c>
      <c r="O290" s="3" t="s">
        <v>209</v>
      </c>
      <c r="P290" s="3" t="s">
        <v>2588</v>
      </c>
      <c r="Q290" s="3" t="s">
        <v>1772</v>
      </c>
      <c r="R290" s="3" t="s">
        <v>2588</v>
      </c>
      <c r="S290" s="3" t="s">
        <v>2588</v>
      </c>
      <c r="T290" s="3" t="s">
        <v>1794</v>
      </c>
      <c r="U290" s="3" t="s">
        <v>1794</v>
      </c>
      <c r="V290" s="3" t="s">
        <v>1794</v>
      </c>
      <c r="W290" s="3" t="s">
        <v>1794</v>
      </c>
      <c r="X290" s="3" t="s">
        <v>209</v>
      </c>
      <c r="Y290" s="3" t="s">
        <v>209</v>
      </c>
      <c r="Z290" s="3" t="s">
        <v>209</v>
      </c>
      <c r="AA290" s="3" t="s">
        <v>243</v>
      </c>
      <c r="AB290" s="3" t="s">
        <v>2358</v>
      </c>
      <c r="AC290" s="3" t="s">
        <v>2588</v>
      </c>
      <c r="AD290" s="3" t="s">
        <v>1229</v>
      </c>
      <c r="AE290" s="3" t="s">
        <v>492</v>
      </c>
      <c r="AF290" s="3" t="s">
        <v>1230</v>
      </c>
      <c r="AG290" s="3" t="s">
        <v>14</v>
      </c>
      <c r="AH290" s="3" t="s">
        <v>212</v>
      </c>
      <c r="AI290" s="3" t="s">
        <v>259</v>
      </c>
      <c r="AJ290" s="3" t="s">
        <v>1231</v>
      </c>
      <c r="AK290" s="3" t="s">
        <v>779</v>
      </c>
      <c r="AL290" s="3" t="s">
        <v>780</v>
      </c>
      <c r="AM290" s="3" t="s">
        <v>781</v>
      </c>
      <c r="AN290" s="3" t="s">
        <v>782</v>
      </c>
      <c r="AO290" s="3" t="s">
        <v>317</v>
      </c>
      <c r="AP290" s="3" t="s">
        <v>217</v>
      </c>
      <c r="AQ290" s="3" t="s">
        <v>783</v>
      </c>
      <c r="AR290" s="3" t="s">
        <v>209</v>
      </c>
      <c r="AS290" s="3" t="s">
        <v>209</v>
      </c>
      <c r="AT290" s="3" t="s">
        <v>209</v>
      </c>
      <c r="AU290" s="3" t="s">
        <v>212</v>
      </c>
      <c r="AV290" s="3" t="s">
        <v>319</v>
      </c>
      <c r="AW290" s="3" t="s">
        <v>470</v>
      </c>
      <c r="AX290" s="3" t="s">
        <v>321</v>
      </c>
      <c r="AY290" s="3" t="s">
        <v>321</v>
      </c>
      <c r="AZ290" s="3" t="s">
        <v>212</v>
      </c>
      <c r="BA290" s="3" t="s">
        <v>1772</v>
      </c>
      <c r="BB290" s="3" t="s">
        <v>1772</v>
      </c>
      <c r="BC290" s="3" t="s">
        <v>1772</v>
      </c>
      <c r="BD290" s="3" t="s">
        <v>2589</v>
      </c>
      <c r="BE290" s="3" t="s">
        <v>2590</v>
      </c>
      <c r="BF290" s="3" t="s">
        <v>212</v>
      </c>
      <c r="BG290" s="3" t="s">
        <v>212</v>
      </c>
      <c r="BH290" s="3" t="s">
        <v>224</v>
      </c>
      <c r="BI290" s="3" t="s">
        <v>212</v>
      </c>
      <c r="BJ290" s="3" t="s">
        <v>275</v>
      </c>
      <c r="BK290" s="3" t="s">
        <v>209</v>
      </c>
      <c r="BL290" s="3" t="s">
        <v>212</v>
      </c>
      <c r="BM290" s="3" t="s">
        <v>1772</v>
      </c>
      <c r="BN290" s="3" t="s">
        <v>787</v>
      </c>
      <c r="BO290" s="3" t="s">
        <v>1794</v>
      </c>
      <c r="BP290" s="3" t="s">
        <v>1794</v>
      </c>
      <c r="BQ290" s="3" t="s">
        <v>2588</v>
      </c>
      <c r="BR290" s="3" t="s">
        <v>225</v>
      </c>
      <c r="BS290" s="3" t="s">
        <v>226</v>
      </c>
      <c r="BT290" s="3" t="s">
        <v>209</v>
      </c>
      <c r="BU290" s="3" t="s">
        <v>209</v>
      </c>
      <c r="BV290" s="3" t="s">
        <v>209</v>
      </c>
      <c r="BW290" s="3" t="s">
        <v>1794</v>
      </c>
      <c r="BX290" s="3" t="s">
        <v>209</v>
      </c>
      <c r="BY290" s="3" t="s">
        <v>324</v>
      </c>
      <c r="BZ290" s="3" t="s">
        <v>228</v>
      </c>
      <c r="CA290" s="3" t="s">
        <v>2588</v>
      </c>
      <c r="CB290" s="3" t="s">
        <v>209</v>
      </c>
      <c r="CC290" s="3" t="s">
        <v>1794</v>
      </c>
      <c r="CD290" s="3" t="s">
        <v>1794</v>
      </c>
      <c r="CE290" s="3" t="s">
        <v>1794</v>
      </c>
      <c r="CF290" s="3" t="s">
        <v>1794</v>
      </c>
      <c r="CG290" s="3" t="s">
        <v>2591</v>
      </c>
      <c r="CH290" s="3" t="s">
        <v>222</v>
      </c>
      <c r="CI290" s="3" t="s">
        <v>1772</v>
      </c>
      <c r="CJ290" s="3" t="s">
        <v>395</v>
      </c>
    </row>
    <row r="291" spans="1:88" ht="15" customHeight="1" x14ac:dyDescent="0.25">
      <c r="A291" s="3" t="s">
        <v>2592</v>
      </c>
      <c r="B291" s="3" t="s">
        <v>191</v>
      </c>
      <c r="C291" s="3" t="s">
        <v>1771</v>
      </c>
      <c r="D291" s="3" t="s">
        <v>1772</v>
      </c>
      <c r="E291" s="3" t="s">
        <v>248</v>
      </c>
      <c r="F291" s="3" t="s">
        <v>195</v>
      </c>
      <c r="G291" s="3" t="s">
        <v>196</v>
      </c>
      <c r="H291" s="3" t="s">
        <v>2593</v>
      </c>
      <c r="I291" s="3" t="s">
        <v>228</v>
      </c>
      <c r="J291" s="3" t="s">
        <v>306</v>
      </c>
      <c r="K291" s="3" t="s">
        <v>2594</v>
      </c>
      <c r="L291" s="3" t="s">
        <v>2595</v>
      </c>
      <c r="M291" s="3" t="s">
        <v>1794</v>
      </c>
      <c r="N291" s="3" t="s">
        <v>1772</v>
      </c>
      <c r="O291" s="3" t="s">
        <v>209</v>
      </c>
      <c r="P291" s="3" t="s">
        <v>2595</v>
      </c>
      <c r="Q291" s="3" t="s">
        <v>1772</v>
      </c>
      <c r="R291" s="3" t="s">
        <v>2595</v>
      </c>
      <c r="S291" s="3" t="s">
        <v>2595</v>
      </c>
      <c r="T291" s="3" t="s">
        <v>1794</v>
      </c>
      <c r="U291" s="3" t="s">
        <v>1794</v>
      </c>
      <c r="V291" s="3" t="s">
        <v>1794</v>
      </c>
      <c r="W291" s="3" t="s">
        <v>1794</v>
      </c>
      <c r="X291" s="3" t="s">
        <v>209</v>
      </c>
      <c r="Y291" s="3" t="s">
        <v>209</v>
      </c>
      <c r="Z291" s="3" t="s">
        <v>209</v>
      </c>
      <c r="AA291" s="3" t="s">
        <v>243</v>
      </c>
      <c r="AB291" s="3" t="s">
        <v>2358</v>
      </c>
      <c r="AC291" s="3" t="s">
        <v>2595</v>
      </c>
      <c r="AD291" s="3" t="s">
        <v>1229</v>
      </c>
      <c r="AE291" s="3" t="s">
        <v>492</v>
      </c>
      <c r="AF291" s="3" t="s">
        <v>1230</v>
      </c>
      <c r="AG291" s="3" t="s">
        <v>14</v>
      </c>
      <c r="AH291" s="3" t="s">
        <v>212</v>
      </c>
      <c r="AI291" s="3" t="s">
        <v>259</v>
      </c>
      <c r="AJ291" s="3" t="s">
        <v>1231</v>
      </c>
      <c r="AK291" s="3" t="s">
        <v>779</v>
      </c>
      <c r="AL291" s="3" t="s">
        <v>780</v>
      </c>
      <c r="AM291" s="3" t="s">
        <v>781</v>
      </c>
      <c r="AN291" s="3" t="s">
        <v>782</v>
      </c>
      <c r="AO291" s="3" t="s">
        <v>317</v>
      </c>
      <c r="AP291" s="3" t="s">
        <v>217</v>
      </c>
      <c r="AQ291" s="3" t="s">
        <v>783</v>
      </c>
      <c r="AR291" s="3" t="s">
        <v>209</v>
      </c>
      <c r="AS291" s="3" t="s">
        <v>209</v>
      </c>
      <c r="AT291" s="3" t="s">
        <v>209</v>
      </c>
      <c r="AU291" s="3" t="s">
        <v>212</v>
      </c>
      <c r="AV291" s="3" t="s">
        <v>319</v>
      </c>
      <c r="AW291" s="3" t="s">
        <v>1134</v>
      </c>
      <c r="AX291" s="3" t="s">
        <v>321</v>
      </c>
      <c r="AY291" s="3" t="s">
        <v>321</v>
      </c>
      <c r="AZ291" s="3" t="s">
        <v>212</v>
      </c>
      <c r="BA291" s="3" t="s">
        <v>1772</v>
      </c>
      <c r="BB291" s="3" t="s">
        <v>1772</v>
      </c>
      <c r="BC291" s="3" t="s">
        <v>1772</v>
      </c>
      <c r="BD291" s="3" t="s">
        <v>1232</v>
      </c>
      <c r="BE291" s="3" t="s">
        <v>1233</v>
      </c>
      <c r="BF291" s="3" t="s">
        <v>212</v>
      </c>
      <c r="BG291" s="3" t="s">
        <v>212</v>
      </c>
      <c r="BH291" s="3" t="s">
        <v>224</v>
      </c>
      <c r="BI291" s="3" t="s">
        <v>212</v>
      </c>
      <c r="BJ291" s="3" t="s">
        <v>275</v>
      </c>
      <c r="BK291" s="3" t="s">
        <v>209</v>
      </c>
      <c r="BL291" s="3" t="s">
        <v>212</v>
      </c>
      <c r="BM291" s="3" t="s">
        <v>1772</v>
      </c>
      <c r="BN291" s="3" t="s">
        <v>787</v>
      </c>
      <c r="BO291" s="3" t="s">
        <v>1794</v>
      </c>
      <c r="BP291" s="3" t="s">
        <v>1794</v>
      </c>
      <c r="BQ291" s="3" t="s">
        <v>2595</v>
      </c>
      <c r="BR291" s="3" t="s">
        <v>225</v>
      </c>
      <c r="BS291" s="3" t="s">
        <v>226</v>
      </c>
      <c r="BT291" s="3" t="s">
        <v>209</v>
      </c>
      <c r="BU291" s="3" t="s">
        <v>209</v>
      </c>
      <c r="BV291" s="3" t="s">
        <v>209</v>
      </c>
      <c r="BW291" s="3" t="s">
        <v>1794</v>
      </c>
      <c r="BX291" s="3" t="s">
        <v>209</v>
      </c>
      <c r="BY291" s="3" t="s">
        <v>324</v>
      </c>
      <c r="BZ291" s="3" t="s">
        <v>228</v>
      </c>
      <c r="CA291" s="3" t="s">
        <v>2595</v>
      </c>
      <c r="CB291" s="3" t="s">
        <v>209</v>
      </c>
      <c r="CC291" s="3" t="s">
        <v>1794</v>
      </c>
      <c r="CD291" s="3" t="s">
        <v>1794</v>
      </c>
      <c r="CE291" s="3" t="s">
        <v>1794</v>
      </c>
      <c r="CF291" s="3" t="s">
        <v>1794</v>
      </c>
      <c r="CG291" s="3" t="s">
        <v>2596</v>
      </c>
      <c r="CH291" s="3" t="s">
        <v>222</v>
      </c>
      <c r="CI291" s="3" t="s">
        <v>1772</v>
      </c>
      <c r="CJ291" s="3" t="s">
        <v>395</v>
      </c>
    </row>
    <row r="292" spans="1:88" ht="15" customHeight="1" x14ac:dyDescent="0.25">
      <c r="A292" s="3" t="s">
        <v>2597</v>
      </c>
      <c r="B292" s="3" t="s">
        <v>191</v>
      </c>
      <c r="C292" s="3" t="s">
        <v>1771</v>
      </c>
      <c r="D292" s="3" t="s">
        <v>1772</v>
      </c>
      <c r="E292" s="3" t="s">
        <v>248</v>
      </c>
      <c r="F292" s="3" t="s">
        <v>195</v>
      </c>
      <c r="G292" s="3" t="s">
        <v>196</v>
      </c>
      <c r="H292" s="3" t="s">
        <v>2598</v>
      </c>
      <c r="I292" s="3" t="s">
        <v>228</v>
      </c>
      <c r="J292" s="3" t="s">
        <v>306</v>
      </c>
      <c r="K292" s="3" t="s">
        <v>2599</v>
      </c>
      <c r="L292" s="3" t="s">
        <v>2600</v>
      </c>
      <c r="M292" s="3" t="s">
        <v>1794</v>
      </c>
      <c r="N292" s="3" t="s">
        <v>1772</v>
      </c>
      <c r="O292" s="3" t="s">
        <v>209</v>
      </c>
      <c r="P292" s="3" t="s">
        <v>2600</v>
      </c>
      <c r="Q292" s="3" t="s">
        <v>1772</v>
      </c>
      <c r="R292" s="3" t="s">
        <v>2600</v>
      </c>
      <c r="S292" s="3" t="s">
        <v>2600</v>
      </c>
      <c r="T292" s="3" t="s">
        <v>1794</v>
      </c>
      <c r="U292" s="3" t="s">
        <v>1794</v>
      </c>
      <c r="V292" s="3" t="s">
        <v>1794</v>
      </c>
      <c r="W292" s="3" t="s">
        <v>1794</v>
      </c>
      <c r="X292" s="3" t="s">
        <v>209</v>
      </c>
      <c r="Y292" s="3" t="s">
        <v>209</v>
      </c>
      <c r="Z292" s="3" t="s">
        <v>209</v>
      </c>
      <c r="AA292" s="3" t="s">
        <v>243</v>
      </c>
      <c r="AB292" s="3" t="s">
        <v>2358</v>
      </c>
      <c r="AC292" s="3" t="s">
        <v>2600</v>
      </c>
      <c r="AD292" s="3" t="s">
        <v>1229</v>
      </c>
      <c r="AE292" s="3" t="s">
        <v>492</v>
      </c>
      <c r="AF292" s="3" t="s">
        <v>1230</v>
      </c>
      <c r="AG292" s="3" t="s">
        <v>14</v>
      </c>
      <c r="AH292" s="3" t="s">
        <v>212</v>
      </c>
      <c r="AI292" s="3" t="s">
        <v>259</v>
      </c>
      <c r="AJ292" s="3" t="s">
        <v>1231</v>
      </c>
      <c r="AK292" s="3" t="s">
        <v>779</v>
      </c>
      <c r="AL292" s="3" t="s">
        <v>780</v>
      </c>
      <c r="AM292" s="3" t="s">
        <v>781</v>
      </c>
      <c r="AN292" s="3" t="s">
        <v>782</v>
      </c>
      <c r="AO292" s="3" t="s">
        <v>317</v>
      </c>
      <c r="AP292" s="3" t="s">
        <v>217</v>
      </c>
      <c r="AQ292" s="3" t="s">
        <v>783</v>
      </c>
      <c r="AR292" s="3" t="s">
        <v>209</v>
      </c>
      <c r="AS292" s="3" t="s">
        <v>209</v>
      </c>
      <c r="AT292" s="3" t="s">
        <v>209</v>
      </c>
      <c r="AU292" s="3" t="s">
        <v>212</v>
      </c>
      <c r="AV292" s="3" t="s">
        <v>319</v>
      </c>
      <c r="AW292" s="3" t="s">
        <v>2359</v>
      </c>
      <c r="AX292" s="3" t="s">
        <v>321</v>
      </c>
      <c r="AY292" s="3" t="s">
        <v>321</v>
      </c>
      <c r="AZ292" s="3" t="s">
        <v>212</v>
      </c>
      <c r="BA292" s="3" t="s">
        <v>1772</v>
      </c>
      <c r="BB292" s="3" t="s">
        <v>1772</v>
      </c>
      <c r="BC292" s="3" t="s">
        <v>1772</v>
      </c>
      <c r="BD292" s="3" t="s">
        <v>2360</v>
      </c>
      <c r="BE292" s="3" t="s">
        <v>2361</v>
      </c>
      <c r="BF292" s="3" t="s">
        <v>212</v>
      </c>
      <c r="BG292" s="3" t="s">
        <v>212</v>
      </c>
      <c r="BH292" s="3" t="s">
        <v>224</v>
      </c>
      <c r="BI292" s="3" t="s">
        <v>212</v>
      </c>
      <c r="BJ292" s="3" t="s">
        <v>275</v>
      </c>
      <c r="BK292" s="3" t="s">
        <v>209</v>
      </c>
      <c r="BL292" s="3" t="s">
        <v>212</v>
      </c>
      <c r="BM292" s="3" t="s">
        <v>1772</v>
      </c>
      <c r="BN292" s="3" t="s">
        <v>787</v>
      </c>
      <c r="BO292" s="3" t="s">
        <v>1794</v>
      </c>
      <c r="BP292" s="3" t="s">
        <v>1794</v>
      </c>
      <c r="BQ292" s="3" t="s">
        <v>2600</v>
      </c>
      <c r="BR292" s="3" t="s">
        <v>225</v>
      </c>
      <c r="BS292" s="3" t="s">
        <v>226</v>
      </c>
      <c r="BT292" s="3" t="s">
        <v>209</v>
      </c>
      <c r="BU292" s="3" t="s">
        <v>209</v>
      </c>
      <c r="BV292" s="3" t="s">
        <v>209</v>
      </c>
      <c r="BW292" s="3" t="s">
        <v>1794</v>
      </c>
      <c r="BX292" s="3" t="s">
        <v>209</v>
      </c>
      <c r="BY292" s="3" t="s">
        <v>324</v>
      </c>
      <c r="BZ292" s="3" t="s">
        <v>228</v>
      </c>
      <c r="CA292" s="3" t="s">
        <v>2600</v>
      </c>
      <c r="CB292" s="3" t="s">
        <v>209</v>
      </c>
      <c r="CC292" s="3" t="s">
        <v>1794</v>
      </c>
      <c r="CD292" s="3" t="s">
        <v>1794</v>
      </c>
      <c r="CE292" s="3" t="s">
        <v>1794</v>
      </c>
      <c r="CF292" s="3" t="s">
        <v>1794</v>
      </c>
      <c r="CG292" s="3" t="s">
        <v>2601</v>
      </c>
      <c r="CH292" s="3" t="s">
        <v>222</v>
      </c>
      <c r="CI292" s="3" t="s">
        <v>1772</v>
      </c>
      <c r="CJ292" s="3" t="s">
        <v>395</v>
      </c>
    </row>
    <row r="293" spans="1:88" ht="15" customHeight="1" x14ac:dyDescent="0.25">
      <c r="A293" s="3" t="s">
        <v>2602</v>
      </c>
      <c r="B293" s="3" t="s">
        <v>191</v>
      </c>
      <c r="C293" s="3" t="s">
        <v>1771</v>
      </c>
      <c r="D293" s="3" t="s">
        <v>1772</v>
      </c>
      <c r="E293" s="3" t="s">
        <v>248</v>
      </c>
      <c r="F293" s="3" t="s">
        <v>195</v>
      </c>
      <c r="G293" s="3" t="s">
        <v>196</v>
      </c>
      <c r="H293" s="3" t="s">
        <v>2603</v>
      </c>
      <c r="I293" s="3" t="s">
        <v>228</v>
      </c>
      <c r="J293" s="3" t="s">
        <v>306</v>
      </c>
      <c r="K293" s="3" t="s">
        <v>2604</v>
      </c>
      <c r="L293" s="3" t="s">
        <v>2605</v>
      </c>
      <c r="M293" s="3" t="s">
        <v>1794</v>
      </c>
      <c r="N293" s="3" t="s">
        <v>1772</v>
      </c>
      <c r="O293" s="3" t="s">
        <v>209</v>
      </c>
      <c r="P293" s="3" t="s">
        <v>2605</v>
      </c>
      <c r="Q293" s="3" t="s">
        <v>1772</v>
      </c>
      <c r="R293" s="3" t="s">
        <v>2605</v>
      </c>
      <c r="S293" s="3" t="s">
        <v>2605</v>
      </c>
      <c r="T293" s="3" t="s">
        <v>1794</v>
      </c>
      <c r="U293" s="3" t="s">
        <v>1794</v>
      </c>
      <c r="V293" s="3" t="s">
        <v>1794</v>
      </c>
      <c r="W293" s="3" t="s">
        <v>1794</v>
      </c>
      <c r="X293" s="3" t="s">
        <v>209</v>
      </c>
      <c r="Y293" s="3" t="s">
        <v>209</v>
      </c>
      <c r="Z293" s="3" t="s">
        <v>209</v>
      </c>
      <c r="AA293" s="3" t="s">
        <v>243</v>
      </c>
      <c r="AB293" s="3" t="s">
        <v>2358</v>
      </c>
      <c r="AC293" s="3" t="s">
        <v>2605</v>
      </c>
      <c r="AD293" s="3" t="s">
        <v>1229</v>
      </c>
      <c r="AE293" s="3" t="s">
        <v>492</v>
      </c>
      <c r="AF293" s="3" t="s">
        <v>1230</v>
      </c>
      <c r="AG293" s="3" t="s">
        <v>14</v>
      </c>
      <c r="AH293" s="3" t="s">
        <v>212</v>
      </c>
      <c r="AI293" s="3" t="s">
        <v>259</v>
      </c>
      <c r="AJ293" s="3" t="s">
        <v>1231</v>
      </c>
      <c r="AK293" s="3" t="s">
        <v>779</v>
      </c>
      <c r="AL293" s="3" t="s">
        <v>780</v>
      </c>
      <c r="AM293" s="3" t="s">
        <v>781</v>
      </c>
      <c r="AN293" s="3" t="s">
        <v>782</v>
      </c>
      <c r="AO293" s="3" t="s">
        <v>317</v>
      </c>
      <c r="AP293" s="3" t="s">
        <v>217</v>
      </c>
      <c r="AQ293" s="3" t="s">
        <v>783</v>
      </c>
      <c r="AR293" s="3" t="s">
        <v>209</v>
      </c>
      <c r="AS293" s="3" t="s">
        <v>209</v>
      </c>
      <c r="AT293" s="3" t="s">
        <v>209</v>
      </c>
      <c r="AU293" s="3" t="s">
        <v>212</v>
      </c>
      <c r="AV293" s="3" t="s">
        <v>319</v>
      </c>
      <c r="AW293" s="3" t="s">
        <v>1238</v>
      </c>
      <c r="AX293" s="3" t="s">
        <v>321</v>
      </c>
      <c r="AY293" s="3" t="s">
        <v>321</v>
      </c>
      <c r="AZ293" s="3" t="s">
        <v>212</v>
      </c>
      <c r="BA293" s="3" t="s">
        <v>1772</v>
      </c>
      <c r="BB293" s="3" t="s">
        <v>1772</v>
      </c>
      <c r="BC293" s="3" t="s">
        <v>1772</v>
      </c>
      <c r="BD293" s="3" t="s">
        <v>1239</v>
      </c>
      <c r="BE293" s="3" t="s">
        <v>1240</v>
      </c>
      <c r="BF293" s="3" t="s">
        <v>212</v>
      </c>
      <c r="BG293" s="3" t="s">
        <v>212</v>
      </c>
      <c r="BH293" s="3" t="s">
        <v>224</v>
      </c>
      <c r="BI293" s="3" t="s">
        <v>212</v>
      </c>
      <c r="BJ293" s="3" t="s">
        <v>275</v>
      </c>
      <c r="BK293" s="3" t="s">
        <v>209</v>
      </c>
      <c r="BL293" s="3" t="s">
        <v>212</v>
      </c>
      <c r="BM293" s="3" t="s">
        <v>1772</v>
      </c>
      <c r="BN293" s="3" t="s">
        <v>787</v>
      </c>
      <c r="BO293" s="3" t="s">
        <v>1794</v>
      </c>
      <c r="BP293" s="3" t="s">
        <v>1794</v>
      </c>
      <c r="BQ293" s="3" t="s">
        <v>2605</v>
      </c>
      <c r="BR293" s="3" t="s">
        <v>225</v>
      </c>
      <c r="BS293" s="3" t="s">
        <v>226</v>
      </c>
      <c r="BT293" s="3" t="s">
        <v>209</v>
      </c>
      <c r="BU293" s="3" t="s">
        <v>209</v>
      </c>
      <c r="BV293" s="3" t="s">
        <v>209</v>
      </c>
      <c r="BW293" s="3" t="s">
        <v>1794</v>
      </c>
      <c r="BX293" s="3" t="s">
        <v>209</v>
      </c>
      <c r="BY293" s="3" t="s">
        <v>324</v>
      </c>
      <c r="BZ293" s="3" t="s">
        <v>228</v>
      </c>
      <c r="CA293" s="3" t="s">
        <v>2605</v>
      </c>
      <c r="CB293" s="3" t="s">
        <v>209</v>
      </c>
      <c r="CC293" s="3" t="s">
        <v>1794</v>
      </c>
      <c r="CD293" s="3" t="s">
        <v>1794</v>
      </c>
      <c r="CE293" s="3" t="s">
        <v>1794</v>
      </c>
      <c r="CF293" s="3" t="s">
        <v>1794</v>
      </c>
      <c r="CG293" s="3" t="s">
        <v>2606</v>
      </c>
      <c r="CH293" s="3" t="s">
        <v>222</v>
      </c>
      <c r="CI293" s="3" t="s">
        <v>1772</v>
      </c>
      <c r="CJ293" s="3" t="s">
        <v>395</v>
      </c>
    </row>
    <row r="294" spans="1:88" ht="15" customHeight="1" x14ac:dyDescent="0.25">
      <c r="A294" s="3" t="s">
        <v>2607</v>
      </c>
      <c r="B294" s="3" t="s">
        <v>191</v>
      </c>
      <c r="C294" s="3" t="s">
        <v>1771</v>
      </c>
      <c r="D294" s="3" t="s">
        <v>1772</v>
      </c>
      <c r="E294" s="3" t="s">
        <v>248</v>
      </c>
      <c r="F294" s="3" t="s">
        <v>195</v>
      </c>
      <c r="G294" s="3" t="s">
        <v>196</v>
      </c>
      <c r="H294" s="3" t="s">
        <v>2608</v>
      </c>
      <c r="I294" s="3" t="s">
        <v>228</v>
      </c>
      <c r="J294" s="3" t="s">
        <v>306</v>
      </c>
      <c r="K294" s="3" t="s">
        <v>2609</v>
      </c>
      <c r="L294" s="3" t="s">
        <v>2610</v>
      </c>
      <c r="M294" s="3" t="s">
        <v>1794</v>
      </c>
      <c r="N294" s="3" t="s">
        <v>1772</v>
      </c>
      <c r="O294" s="3" t="s">
        <v>209</v>
      </c>
      <c r="P294" s="3" t="s">
        <v>2610</v>
      </c>
      <c r="Q294" s="3" t="s">
        <v>1772</v>
      </c>
      <c r="R294" s="3" t="s">
        <v>2610</v>
      </c>
      <c r="S294" s="3" t="s">
        <v>2610</v>
      </c>
      <c r="T294" s="3" t="s">
        <v>1794</v>
      </c>
      <c r="U294" s="3" t="s">
        <v>1794</v>
      </c>
      <c r="V294" s="3" t="s">
        <v>1794</v>
      </c>
      <c r="W294" s="3" t="s">
        <v>1794</v>
      </c>
      <c r="X294" s="3" t="s">
        <v>209</v>
      </c>
      <c r="Y294" s="3" t="s">
        <v>209</v>
      </c>
      <c r="Z294" s="3" t="s">
        <v>209</v>
      </c>
      <c r="AA294" s="3" t="s">
        <v>243</v>
      </c>
      <c r="AB294" s="3" t="s">
        <v>2358</v>
      </c>
      <c r="AC294" s="3" t="s">
        <v>2610</v>
      </c>
      <c r="AD294" s="3" t="s">
        <v>1229</v>
      </c>
      <c r="AE294" s="3" t="s">
        <v>492</v>
      </c>
      <c r="AF294" s="3" t="s">
        <v>1230</v>
      </c>
      <c r="AG294" s="3" t="s">
        <v>14</v>
      </c>
      <c r="AH294" s="3" t="s">
        <v>212</v>
      </c>
      <c r="AI294" s="3" t="s">
        <v>259</v>
      </c>
      <c r="AJ294" s="3" t="s">
        <v>1231</v>
      </c>
      <c r="AK294" s="3" t="s">
        <v>779</v>
      </c>
      <c r="AL294" s="3" t="s">
        <v>780</v>
      </c>
      <c r="AM294" s="3" t="s">
        <v>781</v>
      </c>
      <c r="AN294" s="3" t="s">
        <v>782</v>
      </c>
      <c r="AO294" s="3" t="s">
        <v>317</v>
      </c>
      <c r="AP294" s="3" t="s">
        <v>217</v>
      </c>
      <c r="AQ294" s="3" t="s">
        <v>783</v>
      </c>
      <c r="AR294" s="3" t="s">
        <v>209</v>
      </c>
      <c r="AS294" s="3" t="s">
        <v>209</v>
      </c>
      <c r="AT294" s="3" t="s">
        <v>209</v>
      </c>
      <c r="AU294" s="3" t="s">
        <v>212</v>
      </c>
      <c r="AV294" s="3" t="s">
        <v>319</v>
      </c>
      <c r="AW294" s="3" t="s">
        <v>470</v>
      </c>
      <c r="AX294" s="3" t="s">
        <v>321</v>
      </c>
      <c r="AY294" s="3" t="s">
        <v>321</v>
      </c>
      <c r="AZ294" s="3" t="s">
        <v>212</v>
      </c>
      <c r="BA294" s="3" t="s">
        <v>1772</v>
      </c>
      <c r="BB294" s="3" t="s">
        <v>1772</v>
      </c>
      <c r="BC294" s="3" t="s">
        <v>1772</v>
      </c>
      <c r="BD294" s="3" t="s">
        <v>2589</v>
      </c>
      <c r="BE294" s="3" t="s">
        <v>2590</v>
      </c>
      <c r="BF294" s="3" t="s">
        <v>212</v>
      </c>
      <c r="BG294" s="3" t="s">
        <v>212</v>
      </c>
      <c r="BH294" s="3" t="s">
        <v>224</v>
      </c>
      <c r="BI294" s="3" t="s">
        <v>212</v>
      </c>
      <c r="BJ294" s="3" t="s">
        <v>275</v>
      </c>
      <c r="BK294" s="3" t="s">
        <v>209</v>
      </c>
      <c r="BL294" s="3" t="s">
        <v>212</v>
      </c>
      <c r="BM294" s="3" t="s">
        <v>1772</v>
      </c>
      <c r="BN294" s="3" t="s">
        <v>787</v>
      </c>
      <c r="BO294" s="3" t="s">
        <v>1794</v>
      </c>
      <c r="BP294" s="3" t="s">
        <v>1794</v>
      </c>
      <c r="BQ294" s="3" t="s">
        <v>2610</v>
      </c>
      <c r="BR294" s="3" t="s">
        <v>225</v>
      </c>
      <c r="BS294" s="3" t="s">
        <v>226</v>
      </c>
      <c r="BT294" s="3" t="s">
        <v>209</v>
      </c>
      <c r="BU294" s="3" t="s">
        <v>209</v>
      </c>
      <c r="BV294" s="3" t="s">
        <v>209</v>
      </c>
      <c r="BW294" s="3" t="s">
        <v>1794</v>
      </c>
      <c r="BX294" s="3" t="s">
        <v>209</v>
      </c>
      <c r="BY294" s="3" t="s">
        <v>324</v>
      </c>
      <c r="BZ294" s="3" t="s">
        <v>228</v>
      </c>
      <c r="CA294" s="3" t="s">
        <v>2610</v>
      </c>
      <c r="CB294" s="3" t="s">
        <v>209</v>
      </c>
      <c r="CC294" s="3" t="s">
        <v>1794</v>
      </c>
      <c r="CD294" s="3" t="s">
        <v>1794</v>
      </c>
      <c r="CE294" s="3" t="s">
        <v>1794</v>
      </c>
      <c r="CF294" s="3" t="s">
        <v>1794</v>
      </c>
      <c r="CG294" s="3" t="s">
        <v>2611</v>
      </c>
      <c r="CH294" s="3" t="s">
        <v>222</v>
      </c>
      <c r="CI294" s="3" t="s">
        <v>1772</v>
      </c>
      <c r="CJ294" s="3" t="s">
        <v>395</v>
      </c>
    </row>
    <row r="295" spans="1:88" ht="15" customHeight="1" x14ac:dyDescent="0.25">
      <c r="A295" s="3" t="s">
        <v>2612</v>
      </c>
      <c r="B295" s="3" t="s">
        <v>191</v>
      </c>
      <c r="C295" s="3" t="s">
        <v>1771</v>
      </c>
      <c r="D295" s="3" t="s">
        <v>1772</v>
      </c>
      <c r="E295" s="3" t="s">
        <v>248</v>
      </c>
      <c r="F295" s="3" t="s">
        <v>195</v>
      </c>
      <c r="G295" s="3" t="s">
        <v>196</v>
      </c>
      <c r="H295" s="3" t="s">
        <v>2613</v>
      </c>
      <c r="I295" s="3" t="s">
        <v>228</v>
      </c>
      <c r="J295" s="3" t="s">
        <v>306</v>
      </c>
      <c r="K295" s="3" t="s">
        <v>2614</v>
      </c>
      <c r="L295" s="3" t="s">
        <v>2615</v>
      </c>
      <c r="M295" s="3" t="s">
        <v>1794</v>
      </c>
      <c r="N295" s="3" t="s">
        <v>1772</v>
      </c>
      <c r="O295" s="3" t="s">
        <v>209</v>
      </c>
      <c r="P295" s="3" t="s">
        <v>2615</v>
      </c>
      <c r="Q295" s="3" t="s">
        <v>1772</v>
      </c>
      <c r="R295" s="3" t="s">
        <v>2615</v>
      </c>
      <c r="S295" s="3" t="s">
        <v>2615</v>
      </c>
      <c r="T295" s="3" t="s">
        <v>1794</v>
      </c>
      <c r="U295" s="3" t="s">
        <v>1794</v>
      </c>
      <c r="V295" s="3" t="s">
        <v>1794</v>
      </c>
      <c r="W295" s="3" t="s">
        <v>1794</v>
      </c>
      <c r="X295" s="3" t="s">
        <v>209</v>
      </c>
      <c r="Y295" s="3" t="s">
        <v>209</v>
      </c>
      <c r="Z295" s="3" t="s">
        <v>209</v>
      </c>
      <c r="AA295" s="3" t="s">
        <v>243</v>
      </c>
      <c r="AB295" s="3" t="s">
        <v>2358</v>
      </c>
      <c r="AC295" s="3" t="s">
        <v>2615</v>
      </c>
      <c r="AD295" s="3" t="s">
        <v>1229</v>
      </c>
      <c r="AE295" s="3" t="s">
        <v>492</v>
      </c>
      <c r="AF295" s="3" t="s">
        <v>1230</v>
      </c>
      <c r="AG295" s="3" t="s">
        <v>14</v>
      </c>
      <c r="AH295" s="3" t="s">
        <v>212</v>
      </c>
      <c r="AI295" s="3" t="s">
        <v>259</v>
      </c>
      <c r="AJ295" s="3" t="s">
        <v>1231</v>
      </c>
      <c r="AK295" s="3" t="s">
        <v>779</v>
      </c>
      <c r="AL295" s="3" t="s">
        <v>780</v>
      </c>
      <c r="AM295" s="3" t="s">
        <v>781</v>
      </c>
      <c r="AN295" s="3" t="s">
        <v>782</v>
      </c>
      <c r="AO295" s="3" t="s">
        <v>317</v>
      </c>
      <c r="AP295" s="3" t="s">
        <v>217</v>
      </c>
      <c r="AQ295" s="3" t="s">
        <v>783</v>
      </c>
      <c r="AR295" s="3" t="s">
        <v>209</v>
      </c>
      <c r="AS295" s="3" t="s">
        <v>209</v>
      </c>
      <c r="AT295" s="3" t="s">
        <v>209</v>
      </c>
      <c r="AU295" s="3" t="s">
        <v>212</v>
      </c>
      <c r="AV295" s="3" t="s">
        <v>319</v>
      </c>
      <c r="AW295" s="3" t="s">
        <v>470</v>
      </c>
      <c r="AX295" s="3" t="s">
        <v>321</v>
      </c>
      <c r="AY295" s="3" t="s">
        <v>321</v>
      </c>
      <c r="AZ295" s="3" t="s">
        <v>212</v>
      </c>
      <c r="BA295" s="3" t="s">
        <v>1772</v>
      </c>
      <c r="BB295" s="3" t="s">
        <v>1772</v>
      </c>
      <c r="BC295" s="3" t="s">
        <v>1772</v>
      </c>
      <c r="BD295" s="3" t="s">
        <v>2582</v>
      </c>
      <c r="BE295" s="3" t="s">
        <v>2583</v>
      </c>
      <c r="BF295" s="3" t="s">
        <v>212</v>
      </c>
      <c r="BG295" s="3" t="s">
        <v>212</v>
      </c>
      <c r="BH295" s="3" t="s">
        <v>224</v>
      </c>
      <c r="BI295" s="3" t="s">
        <v>212</v>
      </c>
      <c r="BJ295" s="3" t="s">
        <v>275</v>
      </c>
      <c r="BK295" s="3" t="s">
        <v>209</v>
      </c>
      <c r="BL295" s="3" t="s">
        <v>212</v>
      </c>
      <c r="BM295" s="3" t="s">
        <v>1772</v>
      </c>
      <c r="BN295" s="3" t="s">
        <v>787</v>
      </c>
      <c r="BO295" s="3" t="s">
        <v>1794</v>
      </c>
      <c r="BP295" s="3" t="s">
        <v>1794</v>
      </c>
      <c r="BQ295" s="3" t="s">
        <v>2615</v>
      </c>
      <c r="BR295" s="3" t="s">
        <v>225</v>
      </c>
      <c r="BS295" s="3" t="s">
        <v>226</v>
      </c>
      <c r="BT295" s="3" t="s">
        <v>209</v>
      </c>
      <c r="BU295" s="3" t="s">
        <v>209</v>
      </c>
      <c r="BV295" s="3" t="s">
        <v>209</v>
      </c>
      <c r="BW295" s="3" t="s">
        <v>1794</v>
      </c>
      <c r="BX295" s="3" t="s">
        <v>209</v>
      </c>
      <c r="BY295" s="3" t="s">
        <v>324</v>
      </c>
      <c r="BZ295" s="3" t="s">
        <v>228</v>
      </c>
      <c r="CA295" s="3" t="s">
        <v>2615</v>
      </c>
      <c r="CB295" s="3" t="s">
        <v>209</v>
      </c>
      <c r="CC295" s="3" t="s">
        <v>1794</v>
      </c>
      <c r="CD295" s="3" t="s">
        <v>1794</v>
      </c>
      <c r="CE295" s="3" t="s">
        <v>1794</v>
      </c>
      <c r="CF295" s="3" t="s">
        <v>1794</v>
      </c>
      <c r="CG295" s="3" t="s">
        <v>2616</v>
      </c>
      <c r="CH295" s="3" t="s">
        <v>222</v>
      </c>
      <c r="CI295" s="3" t="s">
        <v>1772</v>
      </c>
      <c r="CJ295" s="3" t="s">
        <v>395</v>
      </c>
    </row>
    <row r="296" spans="1:88" ht="15" customHeight="1" x14ac:dyDescent="0.25">
      <c r="A296" s="3" t="s">
        <v>2617</v>
      </c>
      <c r="B296" s="3" t="s">
        <v>191</v>
      </c>
      <c r="C296" s="3" t="s">
        <v>1771</v>
      </c>
      <c r="D296" s="3" t="s">
        <v>1772</v>
      </c>
      <c r="E296" s="3" t="s">
        <v>248</v>
      </c>
      <c r="F296" s="3" t="s">
        <v>195</v>
      </c>
      <c r="G296" s="3" t="s">
        <v>196</v>
      </c>
      <c r="H296" s="3" t="s">
        <v>2618</v>
      </c>
      <c r="I296" s="3" t="s">
        <v>228</v>
      </c>
      <c r="J296" s="3" t="s">
        <v>306</v>
      </c>
      <c r="K296" s="3" t="s">
        <v>2619</v>
      </c>
      <c r="L296" s="3" t="s">
        <v>2620</v>
      </c>
      <c r="M296" s="3" t="s">
        <v>1794</v>
      </c>
      <c r="N296" s="3" t="s">
        <v>1772</v>
      </c>
      <c r="O296" s="3" t="s">
        <v>209</v>
      </c>
      <c r="P296" s="3" t="s">
        <v>2620</v>
      </c>
      <c r="Q296" s="3" t="s">
        <v>1772</v>
      </c>
      <c r="R296" s="3" t="s">
        <v>2620</v>
      </c>
      <c r="S296" s="3" t="s">
        <v>2620</v>
      </c>
      <c r="T296" s="3" t="s">
        <v>1794</v>
      </c>
      <c r="U296" s="3" t="s">
        <v>1794</v>
      </c>
      <c r="V296" s="3" t="s">
        <v>1794</v>
      </c>
      <c r="W296" s="3" t="s">
        <v>1794</v>
      </c>
      <c r="X296" s="3" t="s">
        <v>209</v>
      </c>
      <c r="Y296" s="3" t="s">
        <v>209</v>
      </c>
      <c r="Z296" s="3" t="s">
        <v>209</v>
      </c>
      <c r="AA296" s="3" t="s">
        <v>243</v>
      </c>
      <c r="AB296" s="3" t="s">
        <v>2358</v>
      </c>
      <c r="AC296" s="3" t="s">
        <v>2620</v>
      </c>
      <c r="AD296" s="3" t="s">
        <v>1229</v>
      </c>
      <c r="AE296" s="3" t="s">
        <v>492</v>
      </c>
      <c r="AF296" s="3" t="s">
        <v>1230</v>
      </c>
      <c r="AG296" s="3" t="s">
        <v>14</v>
      </c>
      <c r="AH296" s="3" t="s">
        <v>212</v>
      </c>
      <c r="AI296" s="3" t="s">
        <v>259</v>
      </c>
      <c r="AJ296" s="3" t="s">
        <v>1231</v>
      </c>
      <c r="AK296" s="3" t="s">
        <v>779</v>
      </c>
      <c r="AL296" s="3" t="s">
        <v>780</v>
      </c>
      <c r="AM296" s="3" t="s">
        <v>781</v>
      </c>
      <c r="AN296" s="3" t="s">
        <v>782</v>
      </c>
      <c r="AO296" s="3" t="s">
        <v>317</v>
      </c>
      <c r="AP296" s="3" t="s">
        <v>217</v>
      </c>
      <c r="AQ296" s="3" t="s">
        <v>783</v>
      </c>
      <c r="AR296" s="3" t="s">
        <v>209</v>
      </c>
      <c r="AS296" s="3" t="s">
        <v>209</v>
      </c>
      <c r="AT296" s="3" t="s">
        <v>209</v>
      </c>
      <c r="AU296" s="3" t="s">
        <v>212</v>
      </c>
      <c r="AV296" s="3" t="s">
        <v>319</v>
      </c>
      <c r="AW296" s="3" t="s">
        <v>1134</v>
      </c>
      <c r="AX296" s="3" t="s">
        <v>321</v>
      </c>
      <c r="AY296" s="3" t="s">
        <v>321</v>
      </c>
      <c r="AZ296" s="3" t="s">
        <v>212</v>
      </c>
      <c r="BA296" s="3" t="s">
        <v>1772</v>
      </c>
      <c r="BB296" s="3" t="s">
        <v>1772</v>
      </c>
      <c r="BC296" s="3" t="s">
        <v>1772</v>
      </c>
      <c r="BD296" s="3" t="s">
        <v>1232</v>
      </c>
      <c r="BE296" s="3" t="s">
        <v>1233</v>
      </c>
      <c r="BF296" s="3" t="s">
        <v>212</v>
      </c>
      <c r="BG296" s="3" t="s">
        <v>212</v>
      </c>
      <c r="BH296" s="3" t="s">
        <v>224</v>
      </c>
      <c r="BI296" s="3" t="s">
        <v>212</v>
      </c>
      <c r="BJ296" s="3" t="s">
        <v>275</v>
      </c>
      <c r="BK296" s="3" t="s">
        <v>209</v>
      </c>
      <c r="BL296" s="3" t="s">
        <v>212</v>
      </c>
      <c r="BM296" s="3" t="s">
        <v>1772</v>
      </c>
      <c r="BN296" s="3" t="s">
        <v>787</v>
      </c>
      <c r="BO296" s="3" t="s">
        <v>1794</v>
      </c>
      <c r="BP296" s="3" t="s">
        <v>1794</v>
      </c>
      <c r="BQ296" s="3" t="s">
        <v>2620</v>
      </c>
      <c r="BR296" s="3" t="s">
        <v>225</v>
      </c>
      <c r="BS296" s="3" t="s">
        <v>226</v>
      </c>
      <c r="BT296" s="3" t="s">
        <v>209</v>
      </c>
      <c r="BU296" s="3" t="s">
        <v>209</v>
      </c>
      <c r="BV296" s="3" t="s">
        <v>209</v>
      </c>
      <c r="BW296" s="3" t="s">
        <v>1794</v>
      </c>
      <c r="BX296" s="3" t="s">
        <v>209</v>
      </c>
      <c r="BY296" s="3" t="s">
        <v>324</v>
      </c>
      <c r="BZ296" s="3" t="s">
        <v>228</v>
      </c>
      <c r="CA296" s="3" t="s">
        <v>2620</v>
      </c>
      <c r="CB296" s="3" t="s">
        <v>209</v>
      </c>
      <c r="CC296" s="3" t="s">
        <v>1794</v>
      </c>
      <c r="CD296" s="3" t="s">
        <v>1794</v>
      </c>
      <c r="CE296" s="3" t="s">
        <v>1794</v>
      </c>
      <c r="CF296" s="3" t="s">
        <v>1794</v>
      </c>
      <c r="CG296" s="3" t="s">
        <v>2621</v>
      </c>
      <c r="CH296" s="3" t="s">
        <v>222</v>
      </c>
      <c r="CI296" s="3" t="s">
        <v>1772</v>
      </c>
      <c r="CJ296" s="3" t="s">
        <v>395</v>
      </c>
    </row>
    <row r="297" spans="1:88" ht="15" customHeight="1" x14ac:dyDescent="0.25">
      <c r="A297" s="3" t="s">
        <v>2622</v>
      </c>
      <c r="B297" s="3" t="s">
        <v>191</v>
      </c>
      <c r="C297" s="3" t="s">
        <v>1771</v>
      </c>
      <c r="D297" s="3" t="s">
        <v>1772</v>
      </c>
      <c r="E297" s="3" t="s">
        <v>248</v>
      </c>
      <c r="F297" s="3" t="s">
        <v>195</v>
      </c>
      <c r="G297" s="3" t="s">
        <v>196</v>
      </c>
      <c r="H297" s="3" t="s">
        <v>2623</v>
      </c>
      <c r="I297" s="3" t="s">
        <v>228</v>
      </c>
      <c r="J297" s="3" t="s">
        <v>306</v>
      </c>
      <c r="K297" s="3" t="s">
        <v>2619</v>
      </c>
      <c r="L297" s="3" t="s">
        <v>2624</v>
      </c>
      <c r="M297" s="3" t="s">
        <v>1794</v>
      </c>
      <c r="N297" s="3" t="s">
        <v>1772</v>
      </c>
      <c r="O297" s="3" t="s">
        <v>209</v>
      </c>
      <c r="P297" s="3" t="s">
        <v>2624</v>
      </c>
      <c r="Q297" s="3" t="s">
        <v>1772</v>
      </c>
      <c r="R297" s="3" t="s">
        <v>2624</v>
      </c>
      <c r="S297" s="3" t="s">
        <v>2624</v>
      </c>
      <c r="T297" s="3" t="s">
        <v>1794</v>
      </c>
      <c r="U297" s="3" t="s">
        <v>1794</v>
      </c>
      <c r="V297" s="3" t="s">
        <v>1794</v>
      </c>
      <c r="W297" s="3" t="s">
        <v>1794</v>
      </c>
      <c r="X297" s="3" t="s">
        <v>209</v>
      </c>
      <c r="Y297" s="3" t="s">
        <v>209</v>
      </c>
      <c r="Z297" s="3" t="s">
        <v>209</v>
      </c>
      <c r="AA297" s="3" t="s">
        <v>243</v>
      </c>
      <c r="AB297" s="3" t="s">
        <v>2358</v>
      </c>
      <c r="AC297" s="3" t="s">
        <v>2624</v>
      </c>
      <c r="AD297" s="3" t="s">
        <v>1229</v>
      </c>
      <c r="AE297" s="3" t="s">
        <v>492</v>
      </c>
      <c r="AF297" s="3" t="s">
        <v>1230</v>
      </c>
      <c r="AG297" s="3" t="s">
        <v>14</v>
      </c>
      <c r="AH297" s="3" t="s">
        <v>212</v>
      </c>
      <c r="AI297" s="3" t="s">
        <v>259</v>
      </c>
      <c r="AJ297" s="3" t="s">
        <v>1231</v>
      </c>
      <c r="AK297" s="3" t="s">
        <v>779</v>
      </c>
      <c r="AL297" s="3" t="s">
        <v>780</v>
      </c>
      <c r="AM297" s="3" t="s">
        <v>781</v>
      </c>
      <c r="AN297" s="3" t="s">
        <v>782</v>
      </c>
      <c r="AO297" s="3" t="s">
        <v>317</v>
      </c>
      <c r="AP297" s="3" t="s">
        <v>217</v>
      </c>
      <c r="AQ297" s="3" t="s">
        <v>783</v>
      </c>
      <c r="AR297" s="3" t="s">
        <v>209</v>
      </c>
      <c r="AS297" s="3" t="s">
        <v>209</v>
      </c>
      <c r="AT297" s="3" t="s">
        <v>209</v>
      </c>
      <c r="AU297" s="3" t="s">
        <v>212</v>
      </c>
      <c r="AV297" s="3" t="s">
        <v>319</v>
      </c>
      <c r="AW297" s="3" t="s">
        <v>470</v>
      </c>
      <c r="AX297" s="3" t="s">
        <v>321</v>
      </c>
      <c r="AY297" s="3" t="s">
        <v>321</v>
      </c>
      <c r="AZ297" s="3" t="s">
        <v>212</v>
      </c>
      <c r="BA297" s="3" t="s">
        <v>1772</v>
      </c>
      <c r="BB297" s="3" t="s">
        <v>1772</v>
      </c>
      <c r="BC297" s="3" t="s">
        <v>1772</v>
      </c>
      <c r="BD297" s="3" t="s">
        <v>2589</v>
      </c>
      <c r="BE297" s="3" t="s">
        <v>2590</v>
      </c>
      <c r="BF297" s="3" t="s">
        <v>212</v>
      </c>
      <c r="BG297" s="3" t="s">
        <v>212</v>
      </c>
      <c r="BH297" s="3" t="s">
        <v>224</v>
      </c>
      <c r="BI297" s="3" t="s">
        <v>212</v>
      </c>
      <c r="BJ297" s="3" t="s">
        <v>275</v>
      </c>
      <c r="BK297" s="3" t="s">
        <v>209</v>
      </c>
      <c r="BL297" s="3" t="s">
        <v>212</v>
      </c>
      <c r="BM297" s="3" t="s">
        <v>1772</v>
      </c>
      <c r="BN297" s="3" t="s">
        <v>787</v>
      </c>
      <c r="BO297" s="3" t="s">
        <v>1794</v>
      </c>
      <c r="BP297" s="3" t="s">
        <v>1794</v>
      </c>
      <c r="BQ297" s="3" t="s">
        <v>2624</v>
      </c>
      <c r="BR297" s="3" t="s">
        <v>225</v>
      </c>
      <c r="BS297" s="3" t="s">
        <v>226</v>
      </c>
      <c r="BT297" s="3" t="s">
        <v>209</v>
      </c>
      <c r="BU297" s="3" t="s">
        <v>209</v>
      </c>
      <c r="BV297" s="3" t="s">
        <v>209</v>
      </c>
      <c r="BW297" s="3" t="s">
        <v>1794</v>
      </c>
      <c r="BX297" s="3" t="s">
        <v>209</v>
      </c>
      <c r="BY297" s="3" t="s">
        <v>324</v>
      </c>
      <c r="BZ297" s="3" t="s">
        <v>228</v>
      </c>
      <c r="CA297" s="3" t="s">
        <v>2624</v>
      </c>
      <c r="CB297" s="3" t="s">
        <v>209</v>
      </c>
      <c r="CC297" s="3" t="s">
        <v>1794</v>
      </c>
      <c r="CD297" s="3" t="s">
        <v>1794</v>
      </c>
      <c r="CE297" s="3" t="s">
        <v>1794</v>
      </c>
      <c r="CF297" s="3" t="s">
        <v>1794</v>
      </c>
      <c r="CG297" s="3" t="s">
        <v>2625</v>
      </c>
      <c r="CH297" s="3" t="s">
        <v>222</v>
      </c>
      <c r="CI297" s="3" t="s">
        <v>1772</v>
      </c>
      <c r="CJ297" s="3" t="s">
        <v>395</v>
      </c>
    </row>
    <row r="298" spans="1:88" ht="15" customHeight="1" x14ac:dyDescent="0.25">
      <c r="A298" s="3" t="s">
        <v>2626</v>
      </c>
      <c r="B298" s="3" t="s">
        <v>191</v>
      </c>
      <c r="C298" s="3" t="s">
        <v>1771</v>
      </c>
      <c r="D298" s="3" t="s">
        <v>1772</v>
      </c>
      <c r="E298" s="3" t="s">
        <v>248</v>
      </c>
      <c r="F298" s="3" t="s">
        <v>195</v>
      </c>
      <c r="G298" s="3" t="s">
        <v>196</v>
      </c>
      <c r="H298" s="3" t="s">
        <v>2627</v>
      </c>
      <c r="I298" s="3" t="s">
        <v>228</v>
      </c>
      <c r="J298" s="3" t="s">
        <v>306</v>
      </c>
      <c r="K298" s="3" t="s">
        <v>2619</v>
      </c>
      <c r="L298" s="3" t="s">
        <v>2628</v>
      </c>
      <c r="M298" s="3" t="s">
        <v>1794</v>
      </c>
      <c r="N298" s="3" t="s">
        <v>1772</v>
      </c>
      <c r="O298" s="3" t="s">
        <v>209</v>
      </c>
      <c r="P298" s="3" t="s">
        <v>2628</v>
      </c>
      <c r="Q298" s="3" t="s">
        <v>1772</v>
      </c>
      <c r="R298" s="3" t="s">
        <v>2628</v>
      </c>
      <c r="S298" s="3" t="s">
        <v>2628</v>
      </c>
      <c r="T298" s="3" t="s">
        <v>1794</v>
      </c>
      <c r="U298" s="3" t="s">
        <v>1794</v>
      </c>
      <c r="V298" s="3" t="s">
        <v>1794</v>
      </c>
      <c r="W298" s="3" t="s">
        <v>1794</v>
      </c>
      <c r="X298" s="3" t="s">
        <v>209</v>
      </c>
      <c r="Y298" s="3" t="s">
        <v>209</v>
      </c>
      <c r="Z298" s="3" t="s">
        <v>209</v>
      </c>
      <c r="AA298" s="3" t="s">
        <v>243</v>
      </c>
      <c r="AB298" s="3" t="s">
        <v>2358</v>
      </c>
      <c r="AC298" s="3" t="s">
        <v>2628</v>
      </c>
      <c r="AD298" s="3" t="s">
        <v>1229</v>
      </c>
      <c r="AE298" s="3" t="s">
        <v>492</v>
      </c>
      <c r="AF298" s="3" t="s">
        <v>1230</v>
      </c>
      <c r="AG298" s="3" t="s">
        <v>14</v>
      </c>
      <c r="AH298" s="3" t="s">
        <v>212</v>
      </c>
      <c r="AI298" s="3" t="s">
        <v>259</v>
      </c>
      <c r="AJ298" s="3" t="s">
        <v>1231</v>
      </c>
      <c r="AK298" s="3" t="s">
        <v>779</v>
      </c>
      <c r="AL298" s="3" t="s">
        <v>780</v>
      </c>
      <c r="AM298" s="3" t="s">
        <v>781</v>
      </c>
      <c r="AN298" s="3" t="s">
        <v>782</v>
      </c>
      <c r="AO298" s="3" t="s">
        <v>317</v>
      </c>
      <c r="AP298" s="3" t="s">
        <v>217</v>
      </c>
      <c r="AQ298" s="3" t="s">
        <v>783</v>
      </c>
      <c r="AR298" s="3" t="s">
        <v>209</v>
      </c>
      <c r="AS298" s="3" t="s">
        <v>209</v>
      </c>
      <c r="AT298" s="3" t="s">
        <v>209</v>
      </c>
      <c r="AU298" s="3" t="s">
        <v>212</v>
      </c>
      <c r="AV298" s="3" t="s">
        <v>319</v>
      </c>
      <c r="AW298" s="3" t="s">
        <v>1238</v>
      </c>
      <c r="AX298" s="3" t="s">
        <v>321</v>
      </c>
      <c r="AY298" s="3" t="s">
        <v>321</v>
      </c>
      <c r="AZ298" s="3" t="s">
        <v>212</v>
      </c>
      <c r="BA298" s="3" t="s">
        <v>1772</v>
      </c>
      <c r="BB298" s="3" t="s">
        <v>1772</v>
      </c>
      <c r="BC298" s="3" t="s">
        <v>1772</v>
      </c>
      <c r="BD298" s="3" t="s">
        <v>1239</v>
      </c>
      <c r="BE298" s="3" t="s">
        <v>1240</v>
      </c>
      <c r="BF298" s="3" t="s">
        <v>212</v>
      </c>
      <c r="BG298" s="3" t="s">
        <v>212</v>
      </c>
      <c r="BH298" s="3" t="s">
        <v>224</v>
      </c>
      <c r="BI298" s="3" t="s">
        <v>212</v>
      </c>
      <c r="BJ298" s="3" t="s">
        <v>275</v>
      </c>
      <c r="BK298" s="3" t="s">
        <v>209</v>
      </c>
      <c r="BL298" s="3" t="s">
        <v>212</v>
      </c>
      <c r="BM298" s="3" t="s">
        <v>1772</v>
      </c>
      <c r="BN298" s="3" t="s">
        <v>787</v>
      </c>
      <c r="BO298" s="3" t="s">
        <v>1794</v>
      </c>
      <c r="BP298" s="3" t="s">
        <v>1794</v>
      </c>
      <c r="BQ298" s="3" t="s">
        <v>2628</v>
      </c>
      <c r="BR298" s="3" t="s">
        <v>225</v>
      </c>
      <c r="BS298" s="3" t="s">
        <v>226</v>
      </c>
      <c r="BT298" s="3" t="s">
        <v>209</v>
      </c>
      <c r="BU298" s="3" t="s">
        <v>209</v>
      </c>
      <c r="BV298" s="3" t="s">
        <v>209</v>
      </c>
      <c r="BW298" s="3" t="s">
        <v>1794</v>
      </c>
      <c r="BX298" s="3" t="s">
        <v>209</v>
      </c>
      <c r="BY298" s="3" t="s">
        <v>324</v>
      </c>
      <c r="BZ298" s="3" t="s">
        <v>228</v>
      </c>
      <c r="CA298" s="3" t="s">
        <v>2628</v>
      </c>
      <c r="CB298" s="3" t="s">
        <v>209</v>
      </c>
      <c r="CC298" s="3" t="s">
        <v>1794</v>
      </c>
      <c r="CD298" s="3" t="s">
        <v>1794</v>
      </c>
      <c r="CE298" s="3" t="s">
        <v>1794</v>
      </c>
      <c r="CF298" s="3" t="s">
        <v>1794</v>
      </c>
      <c r="CG298" s="3" t="s">
        <v>2629</v>
      </c>
      <c r="CH298" s="3" t="s">
        <v>222</v>
      </c>
      <c r="CI298" s="3" t="s">
        <v>1772</v>
      </c>
      <c r="CJ298" s="3" t="s">
        <v>395</v>
      </c>
    </row>
    <row r="299" spans="1:88" ht="15" customHeight="1" x14ac:dyDescent="0.25">
      <c r="A299" s="3" t="s">
        <v>2630</v>
      </c>
      <c r="B299" s="3" t="s">
        <v>191</v>
      </c>
      <c r="C299" s="3" t="s">
        <v>1771</v>
      </c>
      <c r="D299" s="3" t="s">
        <v>1772</v>
      </c>
      <c r="E299" s="3" t="s">
        <v>248</v>
      </c>
      <c r="F299" s="3" t="s">
        <v>195</v>
      </c>
      <c r="G299" s="3" t="s">
        <v>196</v>
      </c>
      <c r="H299" s="3" t="s">
        <v>2631</v>
      </c>
      <c r="I299" s="3" t="s">
        <v>228</v>
      </c>
      <c r="J299" s="3" t="s">
        <v>306</v>
      </c>
      <c r="K299" s="3" t="s">
        <v>2619</v>
      </c>
      <c r="L299" s="3" t="s">
        <v>2632</v>
      </c>
      <c r="M299" s="3" t="s">
        <v>1794</v>
      </c>
      <c r="N299" s="3" t="s">
        <v>1772</v>
      </c>
      <c r="O299" s="3" t="s">
        <v>209</v>
      </c>
      <c r="P299" s="3" t="s">
        <v>2632</v>
      </c>
      <c r="Q299" s="3" t="s">
        <v>1772</v>
      </c>
      <c r="R299" s="3" t="s">
        <v>2632</v>
      </c>
      <c r="S299" s="3" t="s">
        <v>2632</v>
      </c>
      <c r="T299" s="3" t="s">
        <v>1794</v>
      </c>
      <c r="U299" s="3" t="s">
        <v>1794</v>
      </c>
      <c r="V299" s="3" t="s">
        <v>1794</v>
      </c>
      <c r="W299" s="3" t="s">
        <v>1794</v>
      </c>
      <c r="X299" s="3" t="s">
        <v>209</v>
      </c>
      <c r="Y299" s="3" t="s">
        <v>209</v>
      </c>
      <c r="Z299" s="3" t="s">
        <v>209</v>
      </c>
      <c r="AA299" s="3" t="s">
        <v>243</v>
      </c>
      <c r="AB299" s="3" t="s">
        <v>2358</v>
      </c>
      <c r="AC299" s="3" t="s">
        <v>2632</v>
      </c>
      <c r="AD299" s="3" t="s">
        <v>1229</v>
      </c>
      <c r="AE299" s="3" t="s">
        <v>492</v>
      </c>
      <c r="AF299" s="3" t="s">
        <v>1230</v>
      </c>
      <c r="AG299" s="3" t="s">
        <v>14</v>
      </c>
      <c r="AH299" s="3" t="s">
        <v>212</v>
      </c>
      <c r="AI299" s="3" t="s">
        <v>259</v>
      </c>
      <c r="AJ299" s="3" t="s">
        <v>1231</v>
      </c>
      <c r="AK299" s="3" t="s">
        <v>779</v>
      </c>
      <c r="AL299" s="3" t="s">
        <v>780</v>
      </c>
      <c r="AM299" s="3" t="s">
        <v>781</v>
      </c>
      <c r="AN299" s="3" t="s">
        <v>782</v>
      </c>
      <c r="AO299" s="3" t="s">
        <v>317</v>
      </c>
      <c r="AP299" s="3" t="s">
        <v>217</v>
      </c>
      <c r="AQ299" s="3" t="s">
        <v>783</v>
      </c>
      <c r="AR299" s="3" t="s">
        <v>209</v>
      </c>
      <c r="AS299" s="3" t="s">
        <v>209</v>
      </c>
      <c r="AT299" s="3" t="s">
        <v>209</v>
      </c>
      <c r="AU299" s="3" t="s">
        <v>212</v>
      </c>
      <c r="AV299" s="3" t="s">
        <v>319</v>
      </c>
      <c r="AW299" s="3" t="s">
        <v>470</v>
      </c>
      <c r="AX299" s="3" t="s">
        <v>321</v>
      </c>
      <c r="AY299" s="3" t="s">
        <v>321</v>
      </c>
      <c r="AZ299" s="3" t="s">
        <v>212</v>
      </c>
      <c r="BA299" s="3" t="s">
        <v>1772</v>
      </c>
      <c r="BB299" s="3" t="s">
        <v>1772</v>
      </c>
      <c r="BC299" s="3" t="s">
        <v>1772</v>
      </c>
      <c r="BD299" s="3" t="s">
        <v>2582</v>
      </c>
      <c r="BE299" s="3" t="s">
        <v>2583</v>
      </c>
      <c r="BF299" s="3" t="s">
        <v>212</v>
      </c>
      <c r="BG299" s="3" t="s">
        <v>212</v>
      </c>
      <c r="BH299" s="3" t="s">
        <v>224</v>
      </c>
      <c r="BI299" s="3" t="s">
        <v>212</v>
      </c>
      <c r="BJ299" s="3" t="s">
        <v>275</v>
      </c>
      <c r="BK299" s="3" t="s">
        <v>209</v>
      </c>
      <c r="BL299" s="3" t="s">
        <v>212</v>
      </c>
      <c r="BM299" s="3" t="s">
        <v>1772</v>
      </c>
      <c r="BN299" s="3" t="s">
        <v>787</v>
      </c>
      <c r="BO299" s="3" t="s">
        <v>1794</v>
      </c>
      <c r="BP299" s="3" t="s">
        <v>1794</v>
      </c>
      <c r="BQ299" s="3" t="s">
        <v>2632</v>
      </c>
      <c r="BR299" s="3" t="s">
        <v>225</v>
      </c>
      <c r="BS299" s="3" t="s">
        <v>226</v>
      </c>
      <c r="BT299" s="3" t="s">
        <v>209</v>
      </c>
      <c r="BU299" s="3" t="s">
        <v>209</v>
      </c>
      <c r="BV299" s="3" t="s">
        <v>209</v>
      </c>
      <c r="BW299" s="3" t="s">
        <v>1794</v>
      </c>
      <c r="BX299" s="3" t="s">
        <v>209</v>
      </c>
      <c r="BY299" s="3" t="s">
        <v>324</v>
      </c>
      <c r="BZ299" s="3" t="s">
        <v>228</v>
      </c>
      <c r="CA299" s="3" t="s">
        <v>2632</v>
      </c>
      <c r="CB299" s="3" t="s">
        <v>209</v>
      </c>
      <c r="CC299" s="3" t="s">
        <v>1794</v>
      </c>
      <c r="CD299" s="3" t="s">
        <v>1794</v>
      </c>
      <c r="CE299" s="3" t="s">
        <v>1794</v>
      </c>
      <c r="CF299" s="3" t="s">
        <v>1794</v>
      </c>
      <c r="CG299" s="3" t="s">
        <v>2633</v>
      </c>
      <c r="CH299" s="3" t="s">
        <v>222</v>
      </c>
      <c r="CI299" s="3" t="s">
        <v>1772</v>
      </c>
      <c r="CJ299" s="3" t="s">
        <v>395</v>
      </c>
    </row>
    <row r="300" spans="1:88" ht="15" customHeight="1" x14ac:dyDescent="0.25">
      <c r="A300" s="3" t="s">
        <v>2634</v>
      </c>
      <c r="B300" s="3" t="s">
        <v>191</v>
      </c>
      <c r="C300" s="3" t="s">
        <v>1771</v>
      </c>
      <c r="D300" s="3" t="s">
        <v>1772</v>
      </c>
      <c r="E300" s="3" t="s">
        <v>248</v>
      </c>
      <c r="F300" s="3" t="s">
        <v>195</v>
      </c>
      <c r="G300" s="3" t="s">
        <v>196</v>
      </c>
      <c r="H300" s="3" t="s">
        <v>2635</v>
      </c>
      <c r="I300" s="3" t="s">
        <v>228</v>
      </c>
      <c r="J300" s="3" t="s">
        <v>306</v>
      </c>
      <c r="K300" s="3" t="s">
        <v>2619</v>
      </c>
      <c r="L300" s="3" t="s">
        <v>2636</v>
      </c>
      <c r="M300" s="3" t="s">
        <v>1794</v>
      </c>
      <c r="N300" s="3" t="s">
        <v>1772</v>
      </c>
      <c r="O300" s="3" t="s">
        <v>209</v>
      </c>
      <c r="P300" s="3" t="s">
        <v>2636</v>
      </c>
      <c r="Q300" s="3" t="s">
        <v>1772</v>
      </c>
      <c r="R300" s="3" t="s">
        <v>2636</v>
      </c>
      <c r="S300" s="3" t="s">
        <v>2636</v>
      </c>
      <c r="T300" s="3" t="s">
        <v>1794</v>
      </c>
      <c r="U300" s="3" t="s">
        <v>1794</v>
      </c>
      <c r="V300" s="3" t="s">
        <v>1794</v>
      </c>
      <c r="W300" s="3" t="s">
        <v>1794</v>
      </c>
      <c r="X300" s="3" t="s">
        <v>209</v>
      </c>
      <c r="Y300" s="3" t="s">
        <v>209</v>
      </c>
      <c r="Z300" s="3" t="s">
        <v>209</v>
      </c>
      <c r="AA300" s="3" t="s">
        <v>243</v>
      </c>
      <c r="AB300" s="3" t="s">
        <v>2358</v>
      </c>
      <c r="AC300" s="3" t="s">
        <v>2636</v>
      </c>
      <c r="AD300" s="3" t="s">
        <v>1229</v>
      </c>
      <c r="AE300" s="3" t="s">
        <v>492</v>
      </c>
      <c r="AF300" s="3" t="s">
        <v>1230</v>
      </c>
      <c r="AG300" s="3" t="s">
        <v>14</v>
      </c>
      <c r="AH300" s="3" t="s">
        <v>212</v>
      </c>
      <c r="AI300" s="3" t="s">
        <v>259</v>
      </c>
      <c r="AJ300" s="3" t="s">
        <v>1231</v>
      </c>
      <c r="AK300" s="3" t="s">
        <v>779</v>
      </c>
      <c r="AL300" s="3" t="s">
        <v>780</v>
      </c>
      <c r="AM300" s="3" t="s">
        <v>781</v>
      </c>
      <c r="AN300" s="3" t="s">
        <v>782</v>
      </c>
      <c r="AO300" s="3" t="s">
        <v>317</v>
      </c>
      <c r="AP300" s="3" t="s">
        <v>217</v>
      </c>
      <c r="AQ300" s="3" t="s">
        <v>783</v>
      </c>
      <c r="AR300" s="3" t="s">
        <v>209</v>
      </c>
      <c r="AS300" s="3" t="s">
        <v>209</v>
      </c>
      <c r="AT300" s="3" t="s">
        <v>209</v>
      </c>
      <c r="AU300" s="3" t="s">
        <v>212</v>
      </c>
      <c r="AV300" s="3" t="s">
        <v>319</v>
      </c>
      <c r="AW300" s="3" t="s">
        <v>2359</v>
      </c>
      <c r="AX300" s="3" t="s">
        <v>321</v>
      </c>
      <c r="AY300" s="3" t="s">
        <v>321</v>
      </c>
      <c r="AZ300" s="3" t="s">
        <v>212</v>
      </c>
      <c r="BA300" s="3" t="s">
        <v>1772</v>
      </c>
      <c r="BB300" s="3" t="s">
        <v>1772</v>
      </c>
      <c r="BC300" s="3" t="s">
        <v>1772</v>
      </c>
      <c r="BD300" s="3" t="s">
        <v>2360</v>
      </c>
      <c r="BE300" s="3" t="s">
        <v>2361</v>
      </c>
      <c r="BF300" s="3" t="s">
        <v>212</v>
      </c>
      <c r="BG300" s="3" t="s">
        <v>212</v>
      </c>
      <c r="BH300" s="3" t="s">
        <v>224</v>
      </c>
      <c r="BI300" s="3" t="s">
        <v>212</v>
      </c>
      <c r="BJ300" s="3" t="s">
        <v>275</v>
      </c>
      <c r="BK300" s="3" t="s">
        <v>209</v>
      </c>
      <c r="BL300" s="3" t="s">
        <v>212</v>
      </c>
      <c r="BM300" s="3" t="s">
        <v>1772</v>
      </c>
      <c r="BN300" s="3" t="s">
        <v>787</v>
      </c>
      <c r="BO300" s="3" t="s">
        <v>1794</v>
      </c>
      <c r="BP300" s="3" t="s">
        <v>1794</v>
      </c>
      <c r="BQ300" s="3" t="s">
        <v>2636</v>
      </c>
      <c r="BR300" s="3" t="s">
        <v>225</v>
      </c>
      <c r="BS300" s="3" t="s">
        <v>226</v>
      </c>
      <c r="BT300" s="3" t="s">
        <v>209</v>
      </c>
      <c r="BU300" s="3" t="s">
        <v>209</v>
      </c>
      <c r="BV300" s="3" t="s">
        <v>209</v>
      </c>
      <c r="BW300" s="3" t="s">
        <v>1794</v>
      </c>
      <c r="BX300" s="3" t="s">
        <v>209</v>
      </c>
      <c r="BY300" s="3" t="s">
        <v>324</v>
      </c>
      <c r="BZ300" s="3" t="s">
        <v>228</v>
      </c>
      <c r="CA300" s="3" t="s">
        <v>2636</v>
      </c>
      <c r="CB300" s="3" t="s">
        <v>209</v>
      </c>
      <c r="CC300" s="3" t="s">
        <v>1794</v>
      </c>
      <c r="CD300" s="3" t="s">
        <v>1794</v>
      </c>
      <c r="CE300" s="3" t="s">
        <v>1794</v>
      </c>
      <c r="CF300" s="3" t="s">
        <v>1794</v>
      </c>
      <c r="CG300" s="3" t="s">
        <v>2637</v>
      </c>
      <c r="CH300" s="3" t="s">
        <v>222</v>
      </c>
      <c r="CI300" s="3" t="s">
        <v>1772</v>
      </c>
      <c r="CJ300" s="3" t="s">
        <v>395</v>
      </c>
    </row>
    <row r="301" spans="1:88" ht="15" customHeight="1" x14ac:dyDescent="0.25">
      <c r="A301" s="3" t="s">
        <v>2638</v>
      </c>
      <c r="B301" s="3" t="s">
        <v>191</v>
      </c>
      <c r="C301" s="3" t="s">
        <v>1771</v>
      </c>
      <c r="D301" s="3" t="s">
        <v>1772</v>
      </c>
      <c r="E301" s="3" t="s">
        <v>248</v>
      </c>
      <c r="F301" s="3" t="s">
        <v>195</v>
      </c>
      <c r="G301" s="3" t="s">
        <v>196</v>
      </c>
      <c r="H301" s="3" t="s">
        <v>2639</v>
      </c>
      <c r="I301" s="3" t="s">
        <v>228</v>
      </c>
      <c r="J301" s="3" t="s">
        <v>306</v>
      </c>
      <c r="K301" s="3" t="s">
        <v>2640</v>
      </c>
      <c r="L301" s="3" t="s">
        <v>2641</v>
      </c>
      <c r="M301" s="3" t="s">
        <v>1794</v>
      </c>
      <c r="N301" s="3" t="s">
        <v>1772</v>
      </c>
      <c r="O301" s="3" t="s">
        <v>209</v>
      </c>
      <c r="P301" s="3" t="s">
        <v>2641</v>
      </c>
      <c r="Q301" s="3" t="s">
        <v>1772</v>
      </c>
      <c r="R301" s="3" t="s">
        <v>2641</v>
      </c>
      <c r="S301" s="3" t="s">
        <v>2641</v>
      </c>
      <c r="T301" s="3" t="s">
        <v>1794</v>
      </c>
      <c r="U301" s="3" t="s">
        <v>1794</v>
      </c>
      <c r="V301" s="3" t="s">
        <v>1794</v>
      </c>
      <c r="W301" s="3" t="s">
        <v>1794</v>
      </c>
      <c r="X301" s="3" t="s">
        <v>209</v>
      </c>
      <c r="Y301" s="3" t="s">
        <v>209</v>
      </c>
      <c r="Z301" s="3" t="s">
        <v>209</v>
      </c>
      <c r="AA301" s="3" t="s">
        <v>243</v>
      </c>
      <c r="AB301" s="3" t="s">
        <v>2642</v>
      </c>
      <c r="AC301" s="3" t="s">
        <v>2641</v>
      </c>
      <c r="AD301" s="3" t="s">
        <v>2643</v>
      </c>
      <c r="AE301" s="3" t="s">
        <v>256</v>
      </c>
      <c r="AF301" s="3" t="s">
        <v>209</v>
      </c>
      <c r="AG301" s="3" t="s">
        <v>212</v>
      </c>
      <c r="AH301" s="3" t="s">
        <v>212</v>
      </c>
      <c r="AI301" s="3" t="s">
        <v>259</v>
      </c>
      <c r="AJ301" s="3" t="s">
        <v>209</v>
      </c>
      <c r="AK301" s="3" t="s">
        <v>261</v>
      </c>
      <c r="AL301" s="3" t="s">
        <v>2339</v>
      </c>
      <c r="AM301" s="3" t="s">
        <v>2644</v>
      </c>
      <c r="AN301" s="3" t="s">
        <v>2339</v>
      </c>
      <c r="AO301" s="3" t="s">
        <v>317</v>
      </c>
      <c r="AP301" s="3" t="s">
        <v>217</v>
      </c>
      <c r="AQ301" s="3" t="s">
        <v>1013</v>
      </c>
      <c r="AR301" s="3" t="s">
        <v>209</v>
      </c>
      <c r="AS301" s="3" t="s">
        <v>209</v>
      </c>
      <c r="AT301" s="3" t="s">
        <v>209</v>
      </c>
      <c r="AU301" s="3" t="s">
        <v>212</v>
      </c>
      <c r="AV301" s="3" t="s">
        <v>319</v>
      </c>
      <c r="AW301" s="3" t="s">
        <v>2645</v>
      </c>
      <c r="AX301" s="3" t="s">
        <v>321</v>
      </c>
      <c r="AY301" s="3" t="s">
        <v>321</v>
      </c>
      <c r="AZ301" s="3" t="s">
        <v>212</v>
      </c>
      <c r="BA301" s="3" t="s">
        <v>1772</v>
      </c>
      <c r="BB301" s="3" t="s">
        <v>1772</v>
      </c>
      <c r="BC301" s="3" t="s">
        <v>1772</v>
      </c>
      <c r="BD301" s="3" t="s">
        <v>2646</v>
      </c>
      <c r="BE301" s="3" t="s">
        <v>2647</v>
      </c>
      <c r="BF301" s="3" t="s">
        <v>212</v>
      </c>
      <c r="BG301" s="3" t="s">
        <v>212</v>
      </c>
      <c r="BH301" s="3" t="s">
        <v>224</v>
      </c>
      <c r="BI301" s="3" t="s">
        <v>212</v>
      </c>
      <c r="BJ301" s="3" t="s">
        <v>275</v>
      </c>
      <c r="BK301" s="3" t="s">
        <v>209</v>
      </c>
      <c r="BL301" s="3" t="s">
        <v>212</v>
      </c>
      <c r="BM301" s="3" t="s">
        <v>1772</v>
      </c>
      <c r="BN301" s="3" t="s">
        <v>787</v>
      </c>
      <c r="BO301" s="3" t="s">
        <v>1794</v>
      </c>
      <c r="BP301" s="3" t="s">
        <v>1794</v>
      </c>
      <c r="BQ301" s="3" t="s">
        <v>2641</v>
      </c>
      <c r="BR301" s="3" t="s">
        <v>225</v>
      </c>
      <c r="BS301" s="3" t="s">
        <v>226</v>
      </c>
      <c r="BT301" s="3" t="s">
        <v>209</v>
      </c>
      <c r="BU301" s="3" t="s">
        <v>209</v>
      </c>
      <c r="BV301" s="3" t="s">
        <v>209</v>
      </c>
      <c r="BW301" s="3" t="s">
        <v>1794</v>
      </c>
      <c r="BX301" s="3" t="s">
        <v>209</v>
      </c>
      <c r="BY301" s="3" t="s">
        <v>324</v>
      </c>
      <c r="BZ301" s="3" t="s">
        <v>228</v>
      </c>
      <c r="CA301" s="3" t="s">
        <v>2641</v>
      </c>
      <c r="CB301" s="3" t="s">
        <v>209</v>
      </c>
      <c r="CC301" s="3" t="s">
        <v>1794</v>
      </c>
      <c r="CD301" s="3" t="s">
        <v>1794</v>
      </c>
      <c r="CE301" s="3" t="s">
        <v>1794</v>
      </c>
      <c r="CF301" s="3" t="s">
        <v>1794</v>
      </c>
      <c r="CG301" s="3" t="s">
        <v>2648</v>
      </c>
      <c r="CH301" s="3" t="s">
        <v>222</v>
      </c>
      <c r="CI301" s="3" t="s">
        <v>1772</v>
      </c>
      <c r="CJ301" s="3" t="s">
        <v>395</v>
      </c>
    </row>
    <row r="302" spans="1:88" ht="15" customHeight="1" x14ac:dyDescent="0.25">
      <c r="A302" s="3" t="s">
        <v>2649</v>
      </c>
      <c r="B302" s="3" t="s">
        <v>191</v>
      </c>
      <c r="C302" s="3" t="s">
        <v>1771</v>
      </c>
      <c r="D302" s="3" t="s">
        <v>1772</v>
      </c>
      <c r="E302" s="3" t="s">
        <v>248</v>
      </c>
      <c r="F302" s="3" t="s">
        <v>195</v>
      </c>
      <c r="G302" s="3" t="s">
        <v>196</v>
      </c>
      <c r="H302" s="3" t="s">
        <v>2650</v>
      </c>
      <c r="I302" s="3" t="s">
        <v>228</v>
      </c>
      <c r="J302" s="3" t="s">
        <v>306</v>
      </c>
      <c r="K302" s="3" t="s">
        <v>2651</v>
      </c>
      <c r="L302" s="3" t="s">
        <v>2652</v>
      </c>
      <c r="M302" s="3" t="s">
        <v>1794</v>
      </c>
      <c r="N302" s="3" t="s">
        <v>1772</v>
      </c>
      <c r="O302" s="3" t="s">
        <v>209</v>
      </c>
      <c r="P302" s="3" t="s">
        <v>2652</v>
      </c>
      <c r="Q302" s="3" t="s">
        <v>1772</v>
      </c>
      <c r="R302" s="3" t="s">
        <v>2652</v>
      </c>
      <c r="S302" s="3" t="s">
        <v>2652</v>
      </c>
      <c r="T302" s="3" t="s">
        <v>1794</v>
      </c>
      <c r="U302" s="3" t="s">
        <v>1794</v>
      </c>
      <c r="V302" s="3" t="s">
        <v>1794</v>
      </c>
      <c r="W302" s="3" t="s">
        <v>1794</v>
      </c>
      <c r="X302" s="3" t="s">
        <v>209</v>
      </c>
      <c r="Y302" s="3" t="s">
        <v>209</v>
      </c>
      <c r="Z302" s="3" t="s">
        <v>209</v>
      </c>
      <c r="AA302" s="3" t="s">
        <v>210</v>
      </c>
      <c r="AB302" s="3" t="s">
        <v>506</v>
      </c>
      <c r="AC302" s="3" t="s">
        <v>2652</v>
      </c>
      <c r="AD302" s="3" t="s">
        <v>507</v>
      </c>
      <c r="AE302" s="3" t="s">
        <v>311</v>
      </c>
      <c r="AF302" s="3" t="s">
        <v>508</v>
      </c>
      <c r="AG302" s="3" t="s">
        <v>509</v>
      </c>
      <c r="AH302" s="3" t="s">
        <v>212</v>
      </c>
      <c r="AI302" s="3" t="s">
        <v>510</v>
      </c>
      <c r="AJ302" s="3" t="s">
        <v>511</v>
      </c>
      <c r="AK302" s="3" t="s">
        <v>261</v>
      </c>
      <c r="AL302" s="3" t="s">
        <v>315</v>
      </c>
      <c r="AM302" s="3" t="s">
        <v>316</v>
      </c>
      <c r="AN302" s="3" t="s">
        <v>315</v>
      </c>
      <c r="AO302" s="3" t="s">
        <v>317</v>
      </c>
      <c r="AP302" s="3" t="s">
        <v>217</v>
      </c>
      <c r="AQ302" s="3" t="s">
        <v>512</v>
      </c>
      <c r="AR302" s="3" t="s">
        <v>209</v>
      </c>
      <c r="AS302" s="3" t="s">
        <v>209</v>
      </c>
      <c r="AT302" s="3" t="s">
        <v>209</v>
      </c>
      <c r="AU302" s="3" t="s">
        <v>212</v>
      </c>
      <c r="AV302" s="3" t="s">
        <v>319</v>
      </c>
      <c r="AW302" s="3" t="s">
        <v>1621</v>
      </c>
      <c r="AX302" s="3" t="s">
        <v>321</v>
      </c>
      <c r="AY302" s="3" t="s">
        <v>321</v>
      </c>
      <c r="AZ302" s="3" t="s">
        <v>212</v>
      </c>
      <c r="BA302" s="3" t="s">
        <v>1772</v>
      </c>
      <c r="BB302" s="3" t="s">
        <v>1772</v>
      </c>
      <c r="BC302" s="3" t="s">
        <v>1772</v>
      </c>
      <c r="BD302" s="3" t="s">
        <v>2653</v>
      </c>
      <c r="BE302" s="3" t="s">
        <v>2654</v>
      </c>
      <c r="BF302" s="3" t="s">
        <v>212</v>
      </c>
      <c r="BG302" s="3" t="s">
        <v>212</v>
      </c>
      <c r="BH302" s="3" t="s">
        <v>224</v>
      </c>
      <c r="BI302" s="3" t="s">
        <v>212</v>
      </c>
      <c r="BJ302" s="3" t="s">
        <v>275</v>
      </c>
      <c r="BK302" s="3" t="s">
        <v>209</v>
      </c>
      <c r="BL302" s="3" t="s">
        <v>212</v>
      </c>
      <c r="BM302" s="3" t="s">
        <v>1772</v>
      </c>
      <c r="BN302" s="3" t="s">
        <v>787</v>
      </c>
      <c r="BO302" s="3" t="s">
        <v>1794</v>
      </c>
      <c r="BP302" s="3" t="s">
        <v>1794</v>
      </c>
      <c r="BQ302" s="3" t="s">
        <v>2652</v>
      </c>
      <c r="BR302" s="3" t="s">
        <v>225</v>
      </c>
      <c r="BS302" s="3" t="s">
        <v>226</v>
      </c>
      <c r="BT302" s="3" t="s">
        <v>209</v>
      </c>
      <c r="BU302" s="3" t="s">
        <v>209</v>
      </c>
      <c r="BV302" s="3" t="s">
        <v>209</v>
      </c>
      <c r="BW302" s="3" t="s">
        <v>1794</v>
      </c>
      <c r="BX302" s="3" t="s">
        <v>209</v>
      </c>
      <c r="BY302" s="3" t="s">
        <v>324</v>
      </c>
      <c r="BZ302" s="3" t="s">
        <v>228</v>
      </c>
      <c r="CA302" s="3" t="s">
        <v>2652</v>
      </c>
      <c r="CB302" s="3" t="s">
        <v>209</v>
      </c>
      <c r="CC302" s="3" t="s">
        <v>1794</v>
      </c>
      <c r="CD302" s="3" t="s">
        <v>1794</v>
      </c>
      <c r="CE302" s="3" t="s">
        <v>1794</v>
      </c>
      <c r="CF302" s="3" t="s">
        <v>1794</v>
      </c>
      <c r="CG302" s="5" t="s">
        <v>6009</v>
      </c>
      <c r="CH302" s="3" t="s">
        <v>222</v>
      </c>
      <c r="CI302" s="3" t="s">
        <v>1772</v>
      </c>
      <c r="CJ302" s="4" t="s">
        <v>6041</v>
      </c>
    </row>
    <row r="303" spans="1:88" ht="15" customHeight="1" x14ac:dyDescent="0.25">
      <c r="A303" s="3" t="s">
        <v>2655</v>
      </c>
      <c r="B303" s="3" t="s">
        <v>191</v>
      </c>
      <c r="C303" s="3" t="s">
        <v>1771</v>
      </c>
      <c r="D303" s="3" t="s">
        <v>1772</v>
      </c>
      <c r="E303" s="3" t="s">
        <v>248</v>
      </c>
      <c r="F303" s="3" t="s">
        <v>195</v>
      </c>
      <c r="G303" s="3" t="s">
        <v>196</v>
      </c>
      <c r="H303" s="3" t="s">
        <v>2656</v>
      </c>
      <c r="I303" s="3" t="s">
        <v>228</v>
      </c>
      <c r="J303" s="3" t="s">
        <v>306</v>
      </c>
      <c r="K303" s="3" t="s">
        <v>2657</v>
      </c>
      <c r="L303" s="3" t="s">
        <v>2658</v>
      </c>
      <c r="M303" s="3" t="s">
        <v>1794</v>
      </c>
      <c r="N303" s="3" t="s">
        <v>1772</v>
      </c>
      <c r="O303" s="3" t="s">
        <v>209</v>
      </c>
      <c r="P303" s="3" t="s">
        <v>2658</v>
      </c>
      <c r="Q303" s="3" t="s">
        <v>1772</v>
      </c>
      <c r="R303" s="3" t="s">
        <v>2658</v>
      </c>
      <c r="S303" s="3" t="s">
        <v>2658</v>
      </c>
      <c r="T303" s="3" t="s">
        <v>1794</v>
      </c>
      <c r="U303" s="3" t="s">
        <v>1794</v>
      </c>
      <c r="V303" s="3" t="s">
        <v>1794</v>
      </c>
      <c r="W303" s="3" t="s">
        <v>1794</v>
      </c>
      <c r="X303" s="3" t="s">
        <v>209</v>
      </c>
      <c r="Y303" s="3" t="s">
        <v>209</v>
      </c>
      <c r="Z303" s="3" t="s">
        <v>209</v>
      </c>
      <c r="AA303" s="3" t="s">
        <v>243</v>
      </c>
      <c r="AB303" s="3" t="s">
        <v>2358</v>
      </c>
      <c r="AC303" s="3" t="s">
        <v>2658</v>
      </c>
      <c r="AD303" s="3" t="s">
        <v>1229</v>
      </c>
      <c r="AE303" s="3" t="s">
        <v>492</v>
      </c>
      <c r="AF303" s="3" t="s">
        <v>1230</v>
      </c>
      <c r="AG303" s="3" t="s">
        <v>14</v>
      </c>
      <c r="AH303" s="3" t="s">
        <v>212</v>
      </c>
      <c r="AI303" s="3" t="s">
        <v>259</v>
      </c>
      <c r="AJ303" s="3" t="s">
        <v>1231</v>
      </c>
      <c r="AK303" s="3" t="s">
        <v>779</v>
      </c>
      <c r="AL303" s="3" t="s">
        <v>780</v>
      </c>
      <c r="AM303" s="3" t="s">
        <v>781</v>
      </c>
      <c r="AN303" s="3" t="s">
        <v>782</v>
      </c>
      <c r="AO303" s="3" t="s">
        <v>317</v>
      </c>
      <c r="AP303" s="3" t="s">
        <v>217</v>
      </c>
      <c r="AQ303" s="3" t="s">
        <v>783</v>
      </c>
      <c r="AR303" s="3" t="s">
        <v>209</v>
      </c>
      <c r="AS303" s="3" t="s">
        <v>209</v>
      </c>
      <c r="AT303" s="3" t="s">
        <v>209</v>
      </c>
      <c r="AU303" s="3" t="s">
        <v>212</v>
      </c>
      <c r="AV303" s="3" t="s">
        <v>319</v>
      </c>
      <c r="AW303" s="3" t="s">
        <v>2359</v>
      </c>
      <c r="AX303" s="3" t="s">
        <v>321</v>
      </c>
      <c r="AY303" s="3" t="s">
        <v>321</v>
      </c>
      <c r="AZ303" s="3" t="s">
        <v>212</v>
      </c>
      <c r="BA303" s="3" t="s">
        <v>1772</v>
      </c>
      <c r="BB303" s="3" t="s">
        <v>1772</v>
      </c>
      <c r="BC303" s="3" t="s">
        <v>1772</v>
      </c>
      <c r="BD303" s="3" t="s">
        <v>2360</v>
      </c>
      <c r="BE303" s="3" t="s">
        <v>2361</v>
      </c>
      <c r="BF303" s="3" t="s">
        <v>212</v>
      </c>
      <c r="BG303" s="3" t="s">
        <v>212</v>
      </c>
      <c r="BH303" s="3" t="s">
        <v>224</v>
      </c>
      <c r="BI303" s="3" t="s">
        <v>212</v>
      </c>
      <c r="BJ303" s="3" t="s">
        <v>275</v>
      </c>
      <c r="BK303" s="3" t="s">
        <v>209</v>
      </c>
      <c r="BL303" s="3" t="s">
        <v>212</v>
      </c>
      <c r="BM303" s="3" t="s">
        <v>1772</v>
      </c>
      <c r="BN303" s="3" t="s">
        <v>787</v>
      </c>
      <c r="BO303" s="3" t="s">
        <v>1794</v>
      </c>
      <c r="BP303" s="3" t="s">
        <v>1794</v>
      </c>
      <c r="BQ303" s="3" t="s">
        <v>2658</v>
      </c>
      <c r="BR303" s="3" t="s">
        <v>225</v>
      </c>
      <c r="BS303" s="3" t="s">
        <v>226</v>
      </c>
      <c r="BT303" s="3" t="s">
        <v>209</v>
      </c>
      <c r="BU303" s="3" t="s">
        <v>209</v>
      </c>
      <c r="BV303" s="3" t="s">
        <v>209</v>
      </c>
      <c r="BW303" s="3" t="s">
        <v>1794</v>
      </c>
      <c r="BX303" s="3" t="s">
        <v>209</v>
      </c>
      <c r="BY303" s="3" t="s">
        <v>324</v>
      </c>
      <c r="BZ303" s="3" t="s">
        <v>228</v>
      </c>
      <c r="CA303" s="3" t="s">
        <v>2658</v>
      </c>
      <c r="CB303" s="3" t="s">
        <v>209</v>
      </c>
      <c r="CC303" s="3" t="s">
        <v>1794</v>
      </c>
      <c r="CD303" s="3" t="s">
        <v>1794</v>
      </c>
      <c r="CE303" s="3" t="s">
        <v>1794</v>
      </c>
      <c r="CF303" s="3" t="s">
        <v>1794</v>
      </c>
      <c r="CG303" s="3" t="s">
        <v>2659</v>
      </c>
      <c r="CH303" s="3" t="s">
        <v>222</v>
      </c>
      <c r="CI303" s="3" t="s">
        <v>1772</v>
      </c>
      <c r="CJ303" s="6" t="s">
        <v>6026</v>
      </c>
    </row>
    <row r="304" spans="1:88" ht="15" customHeight="1" x14ac:dyDescent="0.25">
      <c r="A304" s="3" t="s">
        <v>2660</v>
      </c>
      <c r="B304" s="3" t="s">
        <v>191</v>
      </c>
      <c r="C304" s="3" t="s">
        <v>1771</v>
      </c>
      <c r="D304" s="3" t="s">
        <v>1772</v>
      </c>
      <c r="E304" s="3" t="s">
        <v>248</v>
      </c>
      <c r="F304" s="3" t="s">
        <v>195</v>
      </c>
      <c r="G304" s="3" t="s">
        <v>196</v>
      </c>
      <c r="H304" s="3" t="s">
        <v>2661</v>
      </c>
      <c r="I304" s="3" t="s">
        <v>228</v>
      </c>
      <c r="J304" s="3" t="s">
        <v>306</v>
      </c>
      <c r="K304" s="3" t="s">
        <v>2657</v>
      </c>
      <c r="L304" s="3" t="s">
        <v>2662</v>
      </c>
      <c r="M304" s="3" t="s">
        <v>1794</v>
      </c>
      <c r="N304" s="3" t="s">
        <v>1772</v>
      </c>
      <c r="O304" s="3" t="s">
        <v>209</v>
      </c>
      <c r="P304" s="3" t="s">
        <v>2662</v>
      </c>
      <c r="Q304" s="3" t="s">
        <v>1772</v>
      </c>
      <c r="R304" s="3" t="s">
        <v>2662</v>
      </c>
      <c r="S304" s="3" t="s">
        <v>2662</v>
      </c>
      <c r="T304" s="3" t="s">
        <v>1794</v>
      </c>
      <c r="U304" s="3" t="s">
        <v>1794</v>
      </c>
      <c r="V304" s="3" t="s">
        <v>1794</v>
      </c>
      <c r="W304" s="3" t="s">
        <v>1794</v>
      </c>
      <c r="X304" s="3" t="s">
        <v>209</v>
      </c>
      <c r="Y304" s="3" t="s">
        <v>209</v>
      </c>
      <c r="Z304" s="3" t="s">
        <v>209</v>
      </c>
      <c r="AA304" s="3" t="s">
        <v>243</v>
      </c>
      <c r="AB304" s="3" t="s">
        <v>2358</v>
      </c>
      <c r="AC304" s="3" t="s">
        <v>2662</v>
      </c>
      <c r="AD304" s="3" t="s">
        <v>1229</v>
      </c>
      <c r="AE304" s="3" t="s">
        <v>492</v>
      </c>
      <c r="AF304" s="3" t="s">
        <v>1230</v>
      </c>
      <c r="AG304" s="3" t="s">
        <v>14</v>
      </c>
      <c r="AH304" s="3" t="s">
        <v>212</v>
      </c>
      <c r="AI304" s="3" t="s">
        <v>259</v>
      </c>
      <c r="AJ304" s="3" t="s">
        <v>1231</v>
      </c>
      <c r="AK304" s="3" t="s">
        <v>779</v>
      </c>
      <c r="AL304" s="3" t="s">
        <v>780</v>
      </c>
      <c r="AM304" s="3" t="s">
        <v>781</v>
      </c>
      <c r="AN304" s="3" t="s">
        <v>782</v>
      </c>
      <c r="AO304" s="3" t="s">
        <v>317</v>
      </c>
      <c r="AP304" s="3" t="s">
        <v>217</v>
      </c>
      <c r="AQ304" s="3" t="s">
        <v>783</v>
      </c>
      <c r="AR304" s="3" t="s">
        <v>209</v>
      </c>
      <c r="AS304" s="3" t="s">
        <v>209</v>
      </c>
      <c r="AT304" s="3" t="s">
        <v>209</v>
      </c>
      <c r="AU304" s="3" t="s">
        <v>212</v>
      </c>
      <c r="AV304" s="3" t="s">
        <v>319</v>
      </c>
      <c r="AW304" s="3" t="s">
        <v>470</v>
      </c>
      <c r="AX304" s="3" t="s">
        <v>321</v>
      </c>
      <c r="AY304" s="3" t="s">
        <v>321</v>
      </c>
      <c r="AZ304" s="3" t="s">
        <v>212</v>
      </c>
      <c r="BA304" s="3" t="s">
        <v>1772</v>
      </c>
      <c r="BB304" s="3" t="s">
        <v>1772</v>
      </c>
      <c r="BC304" s="3" t="s">
        <v>1772</v>
      </c>
      <c r="BD304" s="3" t="s">
        <v>2589</v>
      </c>
      <c r="BE304" s="3" t="s">
        <v>2590</v>
      </c>
      <c r="BF304" s="3" t="s">
        <v>212</v>
      </c>
      <c r="BG304" s="3" t="s">
        <v>212</v>
      </c>
      <c r="BH304" s="3" t="s">
        <v>224</v>
      </c>
      <c r="BI304" s="3" t="s">
        <v>212</v>
      </c>
      <c r="BJ304" s="3" t="s">
        <v>275</v>
      </c>
      <c r="BK304" s="3" t="s">
        <v>209</v>
      </c>
      <c r="BL304" s="3" t="s">
        <v>212</v>
      </c>
      <c r="BM304" s="3" t="s">
        <v>1772</v>
      </c>
      <c r="BN304" s="3" t="s">
        <v>787</v>
      </c>
      <c r="BO304" s="3" t="s">
        <v>1794</v>
      </c>
      <c r="BP304" s="3" t="s">
        <v>1794</v>
      </c>
      <c r="BQ304" s="3" t="s">
        <v>2662</v>
      </c>
      <c r="BR304" s="3" t="s">
        <v>225</v>
      </c>
      <c r="BS304" s="3" t="s">
        <v>226</v>
      </c>
      <c r="BT304" s="3" t="s">
        <v>209</v>
      </c>
      <c r="BU304" s="3" t="s">
        <v>209</v>
      </c>
      <c r="BV304" s="3" t="s">
        <v>209</v>
      </c>
      <c r="BW304" s="3" t="s">
        <v>1794</v>
      </c>
      <c r="BX304" s="3" t="s">
        <v>209</v>
      </c>
      <c r="BY304" s="3" t="s">
        <v>324</v>
      </c>
      <c r="BZ304" s="3" t="s">
        <v>228</v>
      </c>
      <c r="CA304" s="3" t="s">
        <v>2662</v>
      </c>
      <c r="CB304" s="3" t="s">
        <v>209</v>
      </c>
      <c r="CC304" s="3" t="s">
        <v>1794</v>
      </c>
      <c r="CD304" s="3" t="s">
        <v>1794</v>
      </c>
      <c r="CE304" s="3" t="s">
        <v>1794</v>
      </c>
      <c r="CF304" s="3" t="s">
        <v>1794</v>
      </c>
      <c r="CG304" s="3" t="s">
        <v>2663</v>
      </c>
      <c r="CH304" s="3" t="s">
        <v>222</v>
      </c>
      <c r="CI304" s="3" t="s">
        <v>1772</v>
      </c>
      <c r="CJ304" s="3" t="s">
        <v>395</v>
      </c>
    </row>
    <row r="305" spans="1:88" ht="15" customHeight="1" x14ac:dyDescent="0.25">
      <c r="A305" s="3" t="s">
        <v>2664</v>
      </c>
      <c r="B305" s="3" t="s">
        <v>191</v>
      </c>
      <c r="C305" s="3" t="s">
        <v>1771</v>
      </c>
      <c r="D305" s="3" t="s">
        <v>1772</v>
      </c>
      <c r="E305" s="3" t="s">
        <v>248</v>
      </c>
      <c r="F305" s="3" t="s">
        <v>195</v>
      </c>
      <c r="G305" s="3" t="s">
        <v>196</v>
      </c>
      <c r="H305" s="3" t="s">
        <v>2665</v>
      </c>
      <c r="I305" s="3" t="s">
        <v>228</v>
      </c>
      <c r="J305" s="3" t="s">
        <v>306</v>
      </c>
      <c r="K305" s="3" t="s">
        <v>2657</v>
      </c>
      <c r="L305" s="3" t="s">
        <v>2666</v>
      </c>
      <c r="M305" s="3" t="s">
        <v>1794</v>
      </c>
      <c r="N305" s="3" t="s">
        <v>1772</v>
      </c>
      <c r="O305" s="3" t="s">
        <v>209</v>
      </c>
      <c r="P305" s="3" t="s">
        <v>2666</v>
      </c>
      <c r="Q305" s="3" t="s">
        <v>1772</v>
      </c>
      <c r="R305" s="3" t="s">
        <v>2666</v>
      </c>
      <c r="S305" s="3" t="s">
        <v>2666</v>
      </c>
      <c r="T305" s="3" t="s">
        <v>1794</v>
      </c>
      <c r="U305" s="3" t="s">
        <v>1794</v>
      </c>
      <c r="V305" s="3" t="s">
        <v>1794</v>
      </c>
      <c r="W305" s="3" t="s">
        <v>1794</v>
      </c>
      <c r="X305" s="3" t="s">
        <v>209</v>
      </c>
      <c r="Y305" s="3" t="s">
        <v>209</v>
      </c>
      <c r="Z305" s="3" t="s">
        <v>209</v>
      </c>
      <c r="AA305" s="3" t="s">
        <v>243</v>
      </c>
      <c r="AB305" s="3" t="s">
        <v>2358</v>
      </c>
      <c r="AC305" s="3" t="s">
        <v>2666</v>
      </c>
      <c r="AD305" s="3" t="s">
        <v>1229</v>
      </c>
      <c r="AE305" s="3" t="s">
        <v>492</v>
      </c>
      <c r="AF305" s="3" t="s">
        <v>1230</v>
      </c>
      <c r="AG305" s="3" t="s">
        <v>14</v>
      </c>
      <c r="AH305" s="3" t="s">
        <v>212</v>
      </c>
      <c r="AI305" s="3" t="s">
        <v>259</v>
      </c>
      <c r="AJ305" s="3" t="s">
        <v>1231</v>
      </c>
      <c r="AK305" s="3" t="s">
        <v>779</v>
      </c>
      <c r="AL305" s="3" t="s">
        <v>780</v>
      </c>
      <c r="AM305" s="3" t="s">
        <v>781</v>
      </c>
      <c r="AN305" s="3" t="s">
        <v>782</v>
      </c>
      <c r="AO305" s="3" t="s">
        <v>317</v>
      </c>
      <c r="AP305" s="3" t="s">
        <v>217</v>
      </c>
      <c r="AQ305" s="3" t="s">
        <v>783</v>
      </c>
      <c r="AR305" s="3" t="s">
        <v>209</v>
      </c>
      <c r="AS305" s="3" t="s">
        <v>209</v>
      </c>
      <c r="AT305" s="3" t="s">
        <v>209</v>
      </c>
      <c r="AU305" s="3" t="s">
        <v>212</v>
      </c>
      <c r="AV305" s="3" t="s">
        <v>319</v>
      </c>
      <c r="AW305" s="3" t="s">
        <v>470</v>
      </c>
      <c r="AX305" s="3" t="s">
        <v>321</v>
      </c>
      <c r="AY305" s="3" t="s">
        <v>321</v>
      </c>
      <c r="AZ305" s="3" t="s">
        <v>212</v>
      </c>
      <c r="BA305" s="3" t="s">
        <v>1772</v>
      </c>
      <c r="BB305" s="3" t="s">
        <v>1772</v>
      </c>
      <c r="BC305" s="3" t="s">
        <v>1772</v>
      </c>
      <c r="BD305" s="3" t="s">
        <v>2589</v>
      </c>
      <c r="BE305" s="3" t="s">
        <v>2590</v>
      </c>
      <c r="BF305" s="3" t="s">
        <v>212</v>
      </c>
      <c r="BG305" s="3" t="s">
        <v>212</v>
      </c>
      <c r="BH305" s="3" t="s">
        <v>224</v>
      </c>
      <c r="BI305" s="3" t="s">
        <v>212</v>
      </c>
      <c r="BJ305" s="3" t="s">
        <v>275</v>
      </c>
      <c r="BK305" s="3" t="s">
        <v>209</v>
      </c>
      <c r="BL305" s="3" t="s">
        <v>212</v>
      </c>
      <c r="BM305" s="3" t="s">
        <v>1772</v>
      </c>
      <c r="BN305" s="3" t="s">
        <v>787</v>
      </c>
      <c r="BO305" s="3" t="s">
        <v>1794</v>
      </c>
      <c r="BP305" s="3" t="s">
        <v>1794</v>
      </c>
      <c r="BQ305" s="3" t="s">
        <v>2666</v>
      </c>
      <c r="BR305" s="3" t="s">
        <v>225</v>
      </c>
      <c r="BS305" s="3" t="s">
        <v>226</v>
      </c>
      <c r="BT305" s="3" t="s">
        <v>209</v>
      </c>
      <c r="BU305" s="3" t="s">
        <v>209</v>
      </c>
      <c r="BV305" s="3" t="s">
        <v>209</v>
      </c>
      <c r="BW305" s="3" t="s">
        <v>1794</v>
      </c>
      <c r="BX305" s="3" t="s">
        <v>209</v>
      </c>
      <c r="BY305" s="3" t="s">
        <v>324</v>
      </c>
      <c r="BZ305" s="3" t="s">
        <v>228</v>
      </c>
      <c r="CA305" s="3" t="s">
        <v>2666</v>
      </c>
      <c r="CB305" s="3" t="s">
        <v>209</v>
      </c>
      <c r="CC305" s="3" t="s">
        <v>1794</v>
      </c>
      <c r="CD305" s="3" t="s">
        <v>1794</v>
      </c>
      <c r="CE305" s="3" t="s">
        <v>1794</v>
      </c>
      <c r="CF305" s="3" t="s">
        <v>1794</v>
      </c>
      <c r="CG305" s="3" t="s">
        <v>2667</v>
      </c>
      <c r="CH305" s="3" t="s">
        <v>222</v>
      </c>
      <c r="CI305" s="3" t="s">
        <v>1772</v>
      </c>
      <c r="CJ305" s="3" t="s">
        <v>395</v>
      </c>
    </row>
    <row r="306" spans="1:88" ht="15" customHeight="1" x14ac:dyDescent="0.25">
      <c r="A306" s="3" t="s">
        <v>2668</v>
      </c>
      <c r="B306" s="3" t="s">
        <v>191</v>
      </c>
      <c r="C306" s="3" t="s">
        <v>1771</v>
      </c>
      <c r="D306" s="3" t="s">
        <v>1772</v>
      </c>
      <c r="E306" s="3" t="s">
        <v>248</v>
      </c>
      <c r="F306" s="3" t="s">
        <v>195</v>
      </c>
      <c r="G306" s="3" t="s">
        <v>196</v>
      </c>
      <c r="H306" s="3" t="s">
        <v>2669</v>
      </c>
      <c r="I306" s="3" t="s">
        <v>228</v>
      </c>
      <c r="J306" s="3" t="s">
        <v>306</v>
      </c>
      <c r="K306" s="3" t="s">
        <v>2657</v>
      </c>
      <c r="L306" s="3" t="s">
        <v>2670</v>
      </c>
      <c r="M306" s="3" t="s">
        <v>1794</v>
      </c>
      <c r="N306" s="3" t="s">
        <v>1772</v>
      </c>
      <c r="O306" s="3" t="s">
        <v>209</v>
      </c>
      <c r="P306" s="3" t="s">
        <v>2670</v>
      </c>
      <c r="Q306" s="3" t="s">
        <v>1772</v>
      </c>
      <c r="R306" s="3" t="s">
        <v>2670</v>
      </c>
      <c r="S306" s="3" t="s">
        <v>2670</v>
      </c>
      <c r="T306" s="3" t="s">
        <v>1794</v>
      </c>
      <c r="U306" s="3" t="s">
        <v>1794</v>
      </c>
      <c r="V306" s="3" t="s">
        <v>1794</v>
      </c>
      <c r="W306" s="3" t="s">
        <v>1794</v>
      </c>
      <c r="X306" s="3" t="s">
        <v>209</v>
      </c>
      <c r="Y306" s="3" t="s">
        <v>209</v>
      </c>
      <c r="Z306" s="3" t="s">
        <v>209</v>
      </c>
      <c r="AA306" s="3" t="s">
        <v>243</v>
      </c>
      <c r="AB306" s="3" t="s">
        <v>2358</v>
      </c>
      <c r="AC306" s="3" t="s">
        <v>2670</v>
      </c>
      <c r="AD306" s="3" t="s">
        <v>1229</v>
      </c>
      <c r="AE306" s="3" t="s">
        <v>492</v>
      </c>
      <c r="AF306" s="3" t="s">
        <v>1230</v>
      </c>
      <c r="AG306" s="3" t="s">
        <v>14</v>
      </c>
      <c r="AH306" s="3" t="s">
        <v>212</v>
      </c>
      <c r="AI306" s="3" t="s">
        <v>259</v>
      </c>
      <c r="AJ306" s="3" t="s">
        <v>1231</v>
      </c>
      <c r="AK306" s="3" t="s">
        <v>779</v>
      </c>
      <c r="AL306" s="3" t="s">
        <v>780</v>
      </c>
      <c r="AM306" s="3" t="s">
        <v>781</v>
      </c>
      <c r="AN306" s="3" t="s">
        <v>782</v>
      </c>
      <c r="AO306" s="3" t="s">
        <v>317</v>
      </c>
      <c r="AP306" s="3" t="s">
        <v>217</v>
      </c>
      <c r="AQ306" s="3" t="s">
        <v>783</v>
      </c>
      <c r="AR306" s="3" t="s">
        <v>209</v>
      </c>
      <c r="AS306" s="3" t="s">
        <v>209</v>
      </c>
      <c r="AT306" s="3" t="s">
        <v>209</v>
      </c>
      <c r="AU306" s="3" t="s">
        <v>212</v>
      </c>
      <c r="AV306" s="3" t="s">
        <v>319</v>
      </c>
      <c r="AW306" s="3" t="s">
        <v>1134</v>
      </c>
      <c r="AX306" s="3" t="s">
        <v>321</v>
      </c>
      <c r="AY306" s="3" t="s">
        <v>321</v>
      </c>
      <c r="AZ306" s="3" t="s">
        <v>212</v>
      </c>
      <c r="BA306" s="3" t="s">
        <v>1772</v>
      </c>
      <c r="BB306" s="3" t="s">
        <v>1772</v>
      </c>
      <c r="BC306" s="3" t="s">
        <v>1772</v>
      </c>
      <c r="BD306" s="3" t="s">
        <v>1232</v>
      </c>
      <c r="BE306" s="3" t="s">
        <v>1233</v>
      </c>
      <c r="BF306" s="3" t="s">
        <v>212</v>
      </c>
      <c r="BG306" s="3" t="s">
        <v>212</v>
      </c>
      <c r="BH306" s="3" t="s">
        <v>224</v>
      </c>
      <c r="BI306" s="3" t="s">
        <v>212</v>
      </c>
      <c r="BJ306" s="3" t="s">
        <v>275</v>
      </c>
      <c r="BK306" s="3" t="s">
        <v>209</v>
      </c>
      <c r="BL306" s="3" t="s">
        <v>212</v>
      </c>
      <c r="BM306" s="3" t="s">
        <v>1772</v>
      </c>
      <c r="BN306" s="3" t="s">
        <v>787</v>
      </c>
      <c r="BO306" s="3" t="s">
        <v>1794</v>
      </c>
      <c r="BP306" s="3" t="s">
        <v>1794</v>
      </c>
      <c r="BQ306" s="3" t="s">
        <v>2670</v>
      </c>
      <c r="BR306" s="3" t="s">
        <v>225</v>
      </c>
      <c r="BS306" s="3" t="s">
        <v>226</v>
      </c>
      <c r="BT306" s="3" t="s">
        <v>209</v>
      </c>
      <c r="BU306" s="3" t="s">
        <v>209</v>
      </c>
      <c r="BV306" s="3" t="s">
        <v>209</v>
      </c>
      <c r="BW306" s="3" t="s">
        <v>1794</v>
      </c>
      <c r="BX306" s="3" t="s">
        <v>209</v>
      </c>
      <c r="BY306" s="3" t="s">
        <v>324</v>
      </c>
      <c r="BZ306" s="3" t="s">
        <v>228</v>
      </c>
      <c r="CA306" s="3" t="s">
        <v>2670</v>
      </c>
      <c r="CB306" s="3" t="s">
        <v>209</v>
      </c>
      <c r="CC306" s="3" t="s">
        <v>1794</v>
      </c>
      <c r="CD306" s="3" t="s">
        <v>1794</v>
      </c>
      <c r="CE306" s="3" t="s">
        <v>1794</v>
      </c>
      <c r="CF306" s="3" t="s">
        <v>1794</v>
      </c>
      <c r="CG306" s="3" t="s">
        <v>2671</v>
      </c>
      <c r="CH306" s="3" t="s">
        <v>222</v>
      </c>
      <c r="CI306" s="3" t="s">
        <v>1772</v>
      </c>
      <c r="CJ306" s="3" t="s">
        <v>395</v>
      </c>
    </row>
    <row r="307" spans="1:88" ht="15" customHeight="1" x14ac:dyDescent="0.25">
      <c r="A307" s="3" t="s">
        <v>2672</v>
      </c>
      <c r="B307" s="3" t="s">
        <v>191</v>
      </c>
      <c r="C307" s="3" t="s">
        <v>1771</v>
      </c>
      <c r="D307" s="3" t="s">
        <v>1772</v>
      </c>
      <c r="E307" s="3" t="s">
        <v>248</v>
      </c>
      <c r="F307" s="3" t="s">
        <v>195</v>
      </c>
      <c r="G307" s="3" t="s">
        <v>196</v>
      </c>
      <c r="H307" s="3" t="s">
        <v>2673</v>
      </c>
      <c r="I307" s="3" t="s">
        <v>228</v>
      </c>
      <c r="J307" s="3" t="s">
        <v>306</v>
      </c>
      <c r="K307" s="3" t="s">
        <v>2657</v>
      </c>
      <c r="L307" s="3" t="s">
        <v>2674</v>
      </c>
      <c r="M307" s="3" t="s">
        <v>1794</v>
      </c>
      <c r="N307" s="3" t="s">
        <v>1772</v>
      </c>
      <c r="O307" s="3" t="s">
        <v>209</v>
      </c>
      <c r="P307" s="3" t="s">
        <v>2674</v>
      </c>
      <c r="Q307" s="3" t="s">
        <v>1772</v>
      </c>
      <c r="R307" s="3" t="s">
        <v>2674</v>
      </c>
      <c r="S307" s="3" t="s">
        <v>2674</v>
      </c>
      <c r="T307" s="3" t="s">
        <v>1794</v>
      </c>
      <c r="U307" s="3" t="s">
        <v>1794</v>
      </c>
      <c r="V307" s="3" t="s">
        <v>1794</v>
      </c>
      <c r="W307" s="3" t="s">
        <v>1794</v>
      </c>
      <c r="X307" s="3" t="s">
        <v>209</v>
      </c>
      <c r="Y307" s="3" t="s">
        <v>209</v>
      </c>
      <c r="Z307" s="3" t="s">
        <v>209</v>
      </c>
      <c r="AA307" s="3" t="s">
        <v>243</v>
      </c>
      <c r="AB307" s="3" t="s">
        <v>2358</v>
      </c>
      <c r="AC307" s="3" t="s">
        <v>2674</v>
      </c>
      <c r="AD307" s="3" t="s">
        <v>1229</v>
      </c>
      <c r="AE307" s="3" t="s">
        <v>492</v>
      </c>
      <c r="AF307" s="3" t="s">
        <v>1230</v>
      </c>
      <c r="AG307" s="3" t="s">
        <v>14</v>
      </c>
      <c r="AH307" s="3" t="s">
        <v>212</v>
      </c>
      <c r="AI307" s="3" t="s">
        <v>259</v>
      </c>
      <c r="AJ307" s="3" t="s">
        <v>1231</v>
      </c>
      <c r="AK307" s="3" t="s">
        <v>779</v>
      </c>
      <c r="AL307" s="3" t="s">
        <v>780</v>
      </c>
      <c r="AM307" s="3" t="s">
        <v>781</v>
      </c>
      <c r="AN307" s="3" t="s">
        <v>782</v>
      </c>
      <c r="AO307" s="3" t="s">
        <v>317</v>
      </c>
      <c r="AP307" s="3" t="s">
        <v>217</v>
      </c>
      <c r="AQ307" s="3" t="s">
        <v>783</v>
      </c>
      <c r="AR307" s="3" t="s">
        <v>209</v>
      </c>
      <c r="AS307" s="3" t="s">
        <v>209</v>
      </c>
      <c r="AT307" s="3" t="s">
        <v>209</v>
      </c>
      <c r="AU307" s="3" t="s">
        <v>212</v>
      </c>
      <c r="AV307" s="3" t="s">
        <v>319</v>
      </c>
      <c r="AW307" s="3" t="s">
        <v>1238</v>
      </c>
      <c r="AX307" s="3" t="s">
        <v>321</v>
      </c>
      <c r="AY307" s="3" t="s">
        <v>321</v>
      </c>
      <c r="AZ307" s="3" t="s">
        <v>212</v>
      </c>
      <c r="BA307" s="3" t="s">
        <v>1772</v>
      </c>
      <c r="BB307" s="3" t="s">
        <v>1772</v>
      </c>
      <c r="BC307" s="3" t="s">
        <v>1772</v>
      </c>
      <c r="BD307" s="3" t="s">
        <v>1239</v>
      </c>
      <c r="BE307" s="3" t="s">
        <v>1240</v>
      </c>
      <c r="BF307" s="3" t="s">
        <v>212</v>
      </c>
      <c r="BG307" s="3" t="s">
        <v>212</v>
      </c>
      <c r="BH307" s="3" t="s">
        <v>224</v>
      </c>
      <c r="BI307" s="3" t="s">
        <v>212</v>
      </c>
      <c r="BJ307" s="3" t="s">
        <v>275</v>
      </c>
      <c r="BK307" s="3" t="s">
        <v>209</v>
      </c>
      <c r="BL307" s="3" t="s">
        <v>212</v>
      </c>
      <c r="BM307" s="3" t="s">
        <v>1772</v>
      </c>
      <c r="BN307" s="3" t="s">
        <v>787</v>
      </c>
      <c r="BO307" s="3" t="s">
        <v>1794</v>
      </c>
      <c r="BP307" s="3" t="s">
        <v>1794</v>
      </c>
      <c r="BQ307" s="3" t="s">
        <v>2674</v>
      </c>
      <c r="BR307" s="3" t="s">
        <v>225</v>
      </c>
      <c r="BS307" s="3" t="s">
        <v>226</v>
      </c>
      <c r="BT307" s="3" t="s">
        <v>209</v>
      </c>
      <c r="BU307" s="3" t="s">
        <v>209</v>
      </c>
      <c r="BV307" s="3" t="s">
        <v>209</v>
      </c>
      <c r="BW307" s="3" t="s">
        <v>1794</v>
      </c>
      <c r="BX307" s="3" t="s">
        <v>209</v>
      </c>
      <c r="BY307" s="3" t="s">
        <v>324</v>
      </c>
      <c r="BZ307" s="3" t="s">
        <v>228</v>
      </c>
      <c r="CA307" s="3" t="s">
        <v>2674</v>
      </c>
      <c r="CB307" s="3" t="s">
        <v>209</v>
      </c>
      <c r="CC307" s="3" t="s">
        <v>1794</v>
      </c>
      <c r="CD307" s="3" t="s">
        <v>1794</v>
      </c>
      <c r="CE307" s="3" t="s">
        <v>1794</v>
      </c>
      <c r="CF307" s="3" t="s">
        <v>1794</v>
      </c>
      <c r="CG307" s="3" t="s">
        <v>2675</v>
      </c>
      <c r="CH307" s="3" t="s">
        <v>222</v>
      </c>
      <c r="CI307" s="3" t="s">
        <v>1772</v>
      </c>
      <c r="CJ307" s="3" t="s">
        <v>395</v>
      </c>
    </row>
    <row r="308" spans="1:88" ht="15" customHeight="1" x14ac:dyDescent="0.25">
      <c r="A308" s="3" t="s">
        <v>2676</v>
      </c>
      <c r="B308" s="3" t="s">
        <v>191</v>
      </c>
      <c r="C308" s="3" t="s">
        <v>1771</v>
      </c>
      <c r="D308" s="3" t="s">
        <v>1772</v>
      </c>
      <c r="E308" s="3" t="s">
        <v>248</v>
      </c>
      <c r="F308" s="3" t="s">
        <v>195</v>
      </c>
      <c r="G308" s="3" t="s">
        <v>196</v>
      </c>
      <c r="H308" s="3" t="s">
        <v>2677</v>
      </c>
      <c r="I308" s="3" t="s">
        <v>228</v>
      </c>
      <c r="J308" s="3" t="s">
        <v>306</v>
      </c>
      <c r="K308" s="3" t="s">
        <v>2657</v>
      </c>
      <c r="L308" s="3" t="s">
        <v>2678</v>
      </c>
      <c r="M308" s="3" t="s">
        <v>1794</v>
      </c>
      <c r="N308" s="3" t="s">
        <v>1772</v>
      </c>
      <c r="O308" s="3" t="s">
        <v>209</v>
      </c>
      <c r="P308" s="3" t="s">
        <v>2678</v>
      </c>
      <c r="Q308" s="3" t="s">
        <v>1772</v>
      </c>
      <c r="R308" s="3" t="s">
        <v>2678</v>
      </c>
      <c r="S308" s="3" t="s">
        <v>2678</v>
      </c>
      <c r="T308" s="3" t="s">
        <v>1794</v>
      </c>
      <c r="U308" s="3" t="s">
        <v>1794</v>
      </c>
      <c r="V308" s="3" t="s">
        <v>1794</v>
      </c>
      <c r="W308" s="3" t="s">
        <v>1794</v>
      </c>
      <c r="X308" s="3" t="s">
        <v>209</v>
      </c>
      <c r="Y308" s="3" t="s">
        <v>209</v>
      </c>
      <c r="Z308" s="3" t="s">
        <v>209</v>
      </c>
      <c r="AA308" s="3" t="s">
        <v>243</v>
      </c>
      <c r="AB308" s="3" t="s">
        <v>2358</v>
      </c>
      <c r="AC308" s="3" t="s">
        <v>2678</v>
      </c>
      <c r="AD308" s="3" t="s">
        <v>1229</v>
      </c>
      <c r="AE308" s="3" t="s">
        <v>492</v>
      </c>
      <c r="AF308" s="3" t="s">
        <v>1230</v>
      </c>
      <c r="AG308" s="3" t="s">
        <v>14</v>
      </c>
      <c r="AH308" s="3" t="s">
        <v>212</v>
      </c>
      <c r="AI308" s="3" t="s">
        <v>259</v>
      </c>
      <c r="AJ308" s="3" t="s">
        <v>1231</v>
      </c>
      <c r="AK308" s="3" t="s">
        <v>779</v>
      </c>
      <c r="AL308" s="3" t="s">
        <v>780</v>
      </c>
      <c r="AM308" s="3" t="s">
        <v>781</v>
      </c>
      <c r="AN308" s="3" t="s">
        <v>782</v>
      </c>
      <c r="AO308" s="3" t="s">
        <v>317</v>
      </c>
      <c r="AP308" s="3" t="s">
        <v>217</v>
      </c>
      <c r="AQ308" s="3" t="s">
        <v>783</v>
      </c>
      <c r="AR308" s="3" t="s">
        <v>209</v>
      </c>
      <c r="AS308" s="3" t="s">
        <v>209</v>
      </c>
      <c r="AT308" s="3" t="s">
        <v>209</v>
      </c>
      <c r="AU308" s="3" t="s">
        <v>212</v>
      </c>
      <c r="AV308" s="3" t="s">
        <v>319</v>
      </c>
      <c r="AW308" s="3" t="s">
        <v>470</v>
      </c>
      <c r="AX308" s="3" t="s">
        <v>321</v>
      </c>
      <c r="AY308" s="3" t="s">
        <v>321</v>
      </c>
      <c r="AZ308" s="3" t="s">
        <v>212</v>
      </c>
      <c r="BA308" s="3" t="s">
        <v>1772</v>
      </c>
      <c r="BB308" s="3" t="s">
        <v>1772</v>
      </c>
      <c r="BC308" s="3" t="s">
        <v>1772</v>
      </c>
      <c r="BD308" s="3" t="s">
        <v>2582</v>
      </c>
      <c r="BE308" s="3" t="s">
        <v>2583</v>
      </c>
      <c r="BF308" s="3" t="s">
        <v>212</v>
      </c>
      <c r="BG308" s="3" t="s">
        <v>212</v>
      </c>
      <c r="BH308" s="3" t="s">
        <v>224</v>
      </c>
      <c r="BI308" s="3" t="s">
        <v>212</v>
      </c>
      <c r="BJ308" s="3" t="s">
        <v>275</v>
      </c>
      <c r="BK308" s="3" t="s">
        <v>209</v>
      </c>
      <c r="BL308" s="3" t="s">
        <v>212</v>
      </c>
      <c r="BM308" s="3" t="s">
        <v>1772</v>
      </c>
      <c r="BN308" s="3" t="s">
        <v>787</v>
      </c>
      <c r="BO308" s="3" t="s">
        <v>1794</v>
      </c>
      <c r="BP308" s="3" t="s">
        <v>1794</v>
      </c>
      <c r="BQ308" s="3" t="s">
        <v>2678</v>
      </c>
      <c r="BR308" s="3" t="s">
        <v>225</v>
      </c>
      <c r="BS308" s="3" t="s">
        <v>226</v>
      </c>
      <c r="BT308" s="3" t="s">
        <v>209</v>
      </c>
      <c r="BU308" s="3" t="s">
        <v>209</v>
      </c>
      <c r="BV308" s="3" t="s">
        <v>209</v>
      </c>
      <c r="BW308" s="3" t="s">
        <v>1794</v>
      </c>
      <c r="BX308" s="3" t="s">
        <v>209</v>
      </c>
      <c r="BY308" s="3" t="s">
        <v>324</v>
      </c>
      <c r="BZ308" s="3" t="s">
        <v>228</v>
      </c>
      <c r="CA308" s="3" t="s">
        <v>2678</v>
      </c>
      <c r="CB308" s="3" t="s">
        <v>209</v>
      </c>
      <c r="CC308" s="3" t="s">
        <v>1794</v>
      </c>
      <c r="CD308" s="3" t="s">
        <v>1794</v>
      </c>
      <c r="CE308" s="3" t="s">
        <v>1794</v>
      </c>
      <c r="CF308" s="3" t="s">
        <v>1794</v>
      </c>
      <c r="CG308" s="3" t="s">
        <v>2679</v>
      </c>
      <c r="CH308" s="3" t="s">
        <v>222</v>
      </c>
      <c r="CI308" s="3" t="s">
        <v>1772</v>
      </c>
      <c r="CJ308" s="3" t="s">
        <v>395</v>
      </c>
    </row>
    <row r="309" spans="1:88" ht="15" customHeight="1" x14ac:dyDescent="0.25">
      <c r="A309" s="3" t="s">
        <v>2680</v>
      </c>
      <c r="B309" s="3" t="s">
        <v>191</v>
      </c>
      <c r="C309" s="3" t="s">
        <v>1771</v>
      </c>
      <c r="D309" s="3" t="s">
        <v>1772</v>
      </c>
      <c r="E309" s="3" t="s">
        <v>248</v>
      </c>
      <c r="F309" s="3" t="s">
        <v>195</v>
      </c>
      <c r="G309" s="3" t="s">
        <v>196</v>
      </c>
      <c r="H309" s="3" t="s">
        <v>2681</v>
      </c>
      <c r="I309" s="3" t="s">
        <v>228</v>
      </c>
      <c r="J309" s="3" t="s">
        <v>306</v>
      </c>
      <c r="K309" s="3" t="s">
        <v>2657</v>
      </c>
      <c r="L309" s="3" t="s">
        <v>2682</v>
      </c>
      <c r="M309" s="3" t="s">
        <v>1794</v>
      </c>
      <c r="N309" s="3" t="s">
        <v>1772</v>
      </c>
      <c r="O309" s="3" t="s">
        <v>209</v>
      </c>
      <c r="P309" s="3" t="s">
        <v>2682</v>
      </c>
      <c r="Q309" s="3" t="s">
        <v>1772</v>
      </c>
      <c r="R309" s="3" t="s">
        <v>2682</v>
      </c>
      <c r="S309" s="3" t="s">
        <v>2682</v>
      </c>
      <c r="T309" s="3" t="s">
        <v>1794</v>
      </c>
      <c r="U309" s="3" t="s">
        <v>1794</v>
      </c>
      <c r="V309" s="3" t="s">
        <v>1794</v>
      </c>
      <c r="W309" s="3" t="s">
        <v>1794</v>
      </c>
      <c r="X309" s="3" t="s">
        <v>209</v>
      </c>
      <c r="Y309" s="3" t="s">
        <v>209</v>
      </c>
      <c r="Z309" s="3" t="s">
        <v>209</v>
      </c>
      <c r="AA309" s="3" t="s">
        <v>243</v>
      </c>
      <c r="AB309" s="3" t="s">
        <v>2358</v>
      </c>
      <c r="AC309" s="3" t="s">
        <v>2682</v>
      </c>
      <c r="AD309" s="3" t="s">
        <v>1229</v>
      </c>
      <c r="AE309" s="3" t="s">
        <v>492</v>
      </c>
      <c r="AF309" s="3" t="s">
        <v>1230</v>
      </c>
      <c r="AG309" s="3" t="s">
        <v>14</v>
      </c>
      <c r="AH309" s="3" t="s">
        <v>212</v>
      </c>
      <c r="AI309" s="3" t="s">
        <v>259</v>
      </c>
      <c r="AJ309" s="3" t="s">
        <v>1231</v>
      </c>
      <c r="AK309" s="3" t="s">
        <v>779</v>
      </c>
      <c r="AL309" s="3" t="s">
        <v>780</v>
      </c>
      <c r="AM309" s="3" t="s">
        <v>781</v>
      </c>
      <c r="AN309" s="3" t="s">
        <v>782</v>
      </c>
      <c r="AO309" s="3" t="s">
        <v>317</v>
      </c>
      <c r="AP309" s="3" t="s">
        <v>217</v>
      </c>
      <c r="AQ309" s="3" t="s">
        <v>783</v>
      </c>
      <c r="AR309" s="3" t="s">
        <v>209</v>
      </c>
      <c r="AS309" s="3" t="s">
        <v>209</v>
      </c>
      <c r="AT309" s="3" t="s">
        <v>209</v>
      </c>
      <c r="AU309" s="3" t="s">
        <v>212</v>
      </c>
      <c r="AV309" s="3" t="s">
        <v>319</v>
      </c>
      <c r="AW309" s="3" t="s">
        <v>470</v>
      </c>
      <c r="AX309" s="3" t="s">
        <v>321</v>
      </c>
      <c r="AY309" s="3" t="s">
        <v>321</v>
      </c>
      <c r="AZ309" s="3" t="s">
        <v>212</v>
      </c>
      <c r="BA309" s="3" t="s">
        <v>1772</v>
      </c>
      <c r="BB309" s="3" t="s">
        <v>1772</v>
      </c>
      <c r="BC309" s="3" t="s">
        <v>1772</v>
      </c>
      <c r="BD309" s="3" t="s">
        <v>2589</v>
      </c>
      <c r="BE309" s="3" t="s">
        <v>2590</v>
      </c>
      <c r="BF309" s="3" t="s">
        <v>212</v>
      </c>
      <c r="BG309" s="3" t="s">
        <v>212</v>
      </c>
      <c r="BH309" s="3" t="s">
        <v>224</v>
      </c>
      <c r="BI309" s="3" t="s">
        <v>212</v>
      </c>
      <c r="BJ309" s="3" t="s">
        <v>275</v>
      </c>
      <c r="BK309" s="3" t="s">
        <v>209</v>
      </c>
      <c r="BL309" s="3" t="s">
        <v>212</v>
      </c>
      <c r="BM309" s="3" t="s">
        <v>1772</v>
      </c>
      <c r="BN309" s="3" t="s">
        <v>787</v>
      </c>
      <c r="BO309" s="3" t="s">
        <v>1794</v>
      </c>
      <c r="BP309" s="3" t="s">
        <v>1794</v>
      </c>
      <c r="BQ309" s="3" t="s">
        <v>2682</v>
      </c>
      <c r="BR309" s="3" t="s">
        <v>225</v>
      </c>
      <c r="BS309" s="3" t="s">
        <v>226</v>
      </c>
      <c r="BT309" s="3" t="s">
        <v>209</v>
      </c>
      <c r="BU309" s="3" t="s">
        <v>209</v>
      </c>
      <c r="BV309" s="3" t="s">
        <v>209</v>
      </c>
      <c r="BW309" s="3" t="s">
        <v>1794</v>
      </c>
      <c r="BX309" s="3" t="s">
        <v>209</v>
      </c>
      <c r="BY309" s="3" t="s">
        <v>324</v>
      </c>
      <c r="BZ309" s="3" t="s">
        <v>228</v>
      </c>
      <c r="CA309" s="3" t="s">
        <v>2682</v>
      </c>
      <c r="CB309" s="3" t="s">
        <v>209</v>
      </c>
      <c r="CC309" s="3" t="s">
        <v>1794</v>
      </c>
      <c r="CD309" s="3" t="s">
        <v>1794</v>
      </c>
      <c r="CE309" s="3" t="s">
        <v>1794</v>
      </c>
      <c r="CF309" s="3" t="s">
        <v>1794</v>
      </c>
      <c r="CG309" s="3" t="s">
        <v>2683</v>
      </c>
      <c r="CH309" s="3" t="s">
        <v>222</v>
      </c>
      <c r="CI309" s="3" t="s">
        <v>1772</v>
      </c>
      <c r="CJ309" s="3" t="s">
        <v>2684</v>
      </c>
    </row>
    <row r="310" spans="1:88" ht="15" customHeight="1" x14ac:dyDescent="0.25">
      <c r="A310" s="3" t="s">
        <v>2685</v>
      </c>
      <c r="B310" s="3" t="s">
        <v>191</v>
      </c>
      <c r="C310" s="3" t="s">
        <v>1771</v>
      </c>
      <c r="D310" s="3" t="s">
        <v>1772</v>
      </c>
      <c r="E310" s="3" t="s">
        <v>248</v>
      </c>
      <c r="F310" s="3" t="s">
        <v>195</v>
      </c>
      <c r="G310" s="3" t="s">
        <v>196</v>
      </c>
      <c r="H310" s="3" t="s">
        <v>2686</v>
      </c>
      <c r="I310" s="3" t="s">
        <v>228</v>
      </c>
      <c r="J310" s="3" t="s">
        <v>306</v>
      </c>
      <c r="K310" s="3" t="s">
        <v>2657</v>
      </c>
      <c r="L310" s="3" t="s">
        <v>2687</v>
      </c>
      <c r="M310" s="3" t="s">
        <v>1794</v>
      </c>
      <c r="N310" s="3" t="s">
        <v>1772</v>
      </c>
      <c r="O310" s="3" t="s">
        <v>209</v>
      </c>
      <c r="P310" s="3" t="s">
        <v>2687</v>
      </c>
      <c r="Q310" s="3" t="s">
        <v>1772</v>
      </c>
      <c r="R310" s="3" t="s">
        <v>2687</v>
      </c>
      <c r="S310" s="3" t="s">
        <v>2687</v>
      </c>
      <c r="T310" s="3" t="s">
        <v>1794</v>
      </c>
      <c r="U310" s="3" t="s">
        <v>1794</v>
      </c>
      <c r="V310" s="3" t="s">
        <v>1794</v>
      </c>
      <c r="W310" s="3" t="s">
        <v>1794</v>
      </c>
      <c r="X310" s="3" t="s">
        <v>209</v>
      </c>
      <c r="Y310" s="3" t="s">
        <v>209</v>
      </c>
      <c r="Z310" s="3" t="s">
        <v>209</v>
      </c>
      <c r="AA310" s="3" t="s">
        <v>243</v>
      </c>
      <c r="AB310" s="3" t="s">
        <v>2358</v>
      </c>
      <c r="AC310" s="3" t="s">
        <v>2687</v>
      </c>
      <c r="AD310" s="3" t="s">
        <v>1229</v>
      </c>
      <c r="AE310" s="3" t="s">
        <v>492</v>
      </c>
      <c r="AF310" s="3" t="s">
        <v>1230</v>
      </c>
      <c r="AG310" s="3" t="s">
        <v>14</v>
      </c>
      <c r="AH310" s="3" t="s">
        <v>212</v>
      </c>
      <c r="AI310" s="3" t="s">
        <v>259</v>
      </c>
      <c r="AJ310" s="3" t="s">
        <v>1231</v>
      </c>
      <c r="AK310" s="3" t="s">
        <v>779</v>
      </c>
      <c r="AL310" s="3" t="s">
        <v>780</v>
      </c>
      <c r="AM310" s="3" t="s">
        <v>781</v>
      </c>
      <c r="AN310" s="3" t="s">
        <v>782</v>
      </c>
      <c r="AO310" s="3" t="s">
        <v>317</v>
      </c>
      <c r="AP310" s="3" t="s">
        <v>217</v>
      </c>
      <c r="AQ310" s="3" t="s">
        <v>783</v>
      </c>
      <c r="AR310" s="3" t="s">
        <v>209</v>
      </c>
      <c r="AS310" s="3" t="s">
        <v>209</v>
      </c>
      <c r="AT310" s="3" t="s">
        <v>209</v>
      </c>
      <c r="AU310" s="3" t="s">
        <v>212</v>
      </c>
      <c r="AV310" s="3" t="s">
        <v>319</v>
      </c>
      <c r="AW310" s="3" t="s">
        <v>1134</v>
      </c>
      <c r="AX310" s="3" t="s">
        <v>321</v>
      </c>
      <c r="AY310" s="3" t="s">
        <v>321</v>
      </c>
      <c r="AZ310" s="3" t="s">
        <v>212</v>
      </c>
      <c r="BA310" s="3" t="s">
        <v>1772</v>
      </c>
      <c r="BB310" s="3" t="s">
        <v>1772</v>
      </c>
      <c r="BC310" s="3" t="s">
        <v>1772</v>
      </c>
      <c r="BD310" s="3" t="s">
        <v>1232</v>
      </c>
      <c r="BE310" s="3" t="s">
        <v>1233</v>
      </c>
      <c r="BF310" s="3" t="s">
        <v>212</v>
      </c>
      <c r="BG310" s="3" t="s">
        <v>212</v>
      </c>
      <c r="BH310" s="3" t="s">
        <v>224</v>
      </c>
      <c r="BI310" s="3" t="s">
        <v>212</v>
      </c>
      <c r="BJ310" s="3" t="s">
        <v>275</v>
      </c>
      <c r="BK310" s="3" t="s">
        <v>209</v>
      </c>
      <c r="BL310" s="3" t="s">
        <v>212</v>
      </c>
      <c r="BM310" s="3" t="s">
        <v>1772</v>
      </c>
      <c r="BN310" s="3" t="s">
        <v>787</v>
      </c>
      <c r="BO310" s="3" t="s">
        <v>1794</v>
      </c>
      <c r="BP310" s="3" t="s">
        <v>1794</v>
      </c>
      <c r="BQ310" s="3" t="s">
        <v>2687</v>
      </c>
      <c r="BR310" s="3" t="s">
        <v>225</v>
      </c>
      <c r="BS310" s="3" t="s">
        <v>226</v>
      </c>
      <c r="BT310" s="3" t="s">
        <v>209</v>
      </c>
      <c r="BU310" s="3" t="s">
        <v>209</v>
      </c>
      <c r="BV310" s="3" t="s">
        <v>209</v>
      </c>
      <c r="BW310" s="3" t="s">
        <v>1794</v>
      </c>
      <c r="BX310" s="3" t="s">
        <v>209</v>
      </c>
      <c r="BY310" s="3" t="s">
        <v>324</v>
      </c>
      <c r="BZ310" s="3" t="s">
        <v>228</v>
      </c>
      <c r="CA310" s="3" t="s">
        <v>2687</v>
      </c>
      <c r="CB310" s="3" t="s">
        <v>209</v>
      </c>
      <c r="CC310" s="3" t="s">
        <v>1794</v>
      </c>
      <c r="CD310" s="3" t="s">
        <v>1794</v>
      </c>
      <c r="CE310" s="3" t="s">
        <v>1794</v>
      </c>
      <c r="CF310" s="3" t="s">
        <v>1794</v>
      </c>
      <c r="CG310" s="3" t="s">
        <v>2688</v>
      </c>
      <c r="CH310" s="3" t="s">
        <v>222</v>
      </c>
      <c r="CI310" s="3" t="s">
        <v>1772</v>
      </c>
      <c r="CJ310" s="3" t="s">
        <v>395</v>
      </c>
    </row>
    <row r="311" spans="1:88" ht="15" customHeight="1" x14ac:dyDescent="0.25">
      <c r="A311" s="3" t="s">
        <v>2689</v>
      </c>
      <c r="B311" s="3" t="s">
        <v>191</v>
      </c>
      <c r="C311" s="3" t="s">
        <v>1771</v>
      </c>
      <c r="D311" s="3" t="s">
        <v>1772</v>
      </c>
      <c r="E311" s="3" t="s">
        <v>248</v>
      </c>
      <c r="F311" s="3" t="s">
        <v>195</v>
      </c>
      <c r="G311" s="3" t="s">
        <v>196</v>
      </c>
      <c r="H311" s="3" t="s">
        <v>2690</v>
      </c>
      <c r="I311" s="3" t="s">
        <v>228</v>
      </c>
      <c r="J311" s="3" t="s">
        <v>306</v>
      </c>
      <c r="K311" s="3" t="s">
        <v>2657</v>
      </c>
      <c r="L311" s="3" t="s">
        <v>2691</v>
      </c>
      <c r="M311" s="3" t="s">
        <v>1794</v>
      </c>
      <c r="N311" s="3" t="s">
        <v>1772</v>
      </c>
      <c r="O311" s="3" t="s">
        <v>209</v>
      </c>
      <c r="P311" s="3" t="s">
        <v>2691</v>
      </c>
      <c r="Q311" s="3" t="s">
        <v>1772</v>
      </c>
      <c r="R311" s="3" t="s">
        <v>2691</v>
      </c>
      <c r="S311" s="3" t="s">
        <v>2691</v>
      </c>
      <c r="T311" s="3" t="s">
        <v>1794</v>
      </c>
      <c r="U311" s="3" t="s">
        <v>1794</v>
      </c>
      <c r="V311" s="3" t="s">
        <v>1794</v>
      </c>
      <c r="W311" s="3" t="s">
        <v>1794</v>
      </c>
      <c r="X311" s="3" t="s">
        <v>209</v>
      </c>
      <c r="Y311" s="3" t="s">
        <v>209</v>
      </c>
      <c r="Z311" s="3" t="s">
        <v>209</v>
      </c>
      <c r="AA311" s="3" t="s">
        <v>243</v>
      </c>
      <c r="AB311" s="3" t="s">
        <v>2358</v>
      </c>
      <c r="AC311" s="3" t="s">
        <v>2691</v>
      </c>
      <c r="AD311" s="3" t="s">
        <v>1229</v>
      </c>
      <c r="AE311" s="3" t="s">
        <v>492</v>
      </c>
      <c r="AF311" s="3" t="s">
        <v>1230</v>
      </c>
      <c r="AG311" s="3" t="s">
        <v>14</v>
      </c>
      <c r="AH311" s="3" t="s">
        <v>212</v>
      </c>
      <c r="AI311" s="3" t="s">
        <v>259</v>
      </c>
      <c r="AJ311" s="3" t="s">
        <v>1231</v>
      </c>
      <c r="AK311" s="3" t="s">
        <v>779</v>
      </c>
      <c r="AL311" s="3" t="s">
        <v>780</v>
      </c>
      <c r="AM311" s="3" t="s">
        <v>781</v>
      </c>
      <c r="AN311" s="3" t="s">
        <v>782</v>
      </c>
      <c r="AO311" s="3" t="s">
        <v>317</v>
      </c>
      <c r="AP311" s="3" t="s">
        <v>217</v>
      </c>
      <c r="AQ311" s="3" t="s">
        <v>783</v>
      </c>
      <c r="AR311" s="3" t="s">
        <v>209</v>
      </c>
      <c r="AS311" s="3" t="s">
        <v>209</v>
      </c>
      <c r="AT311" s="3" t="s">
        <v>209</v>
      </c>
      <c r="AU311" s="3" t="s">
        <v>212</v>
      </c>
      <c r="AV311" s="3" t="s">
        <v>319</v>
      </c>
      <c r="AW311" s="3" t="s">
        <v>470</v>
      </c>
      <c r="AX311" s="3" t="s">
        <v>321</v>
      </c>
      <c r="AY311" s="3" t="s">
        <v>321</v>
      </c>
      <c r="AZ311" s="3" t="s">
        <v>212</v>
      </c>
      <c r="BA311" s="3" t="s">
        <v>1772</v>
      </c>
      <c r="BB311" s="3" t="s">
        <v>1772</v>
      </c>
      <c r="BC311" s="3" t="s">
        <v>1772</v>
      </c>
      <c r="BD311" s="3" t="s">
        <v>2589</v>
      </c>
      <c r="BE311" s="3" t="s">
        <v>2590</v>
      </c>
      <c r="BF311" s="3" t="s">
        <v>212</v>
      </c>
      <c r="BG311" s="3" t="s">
        <v>212</v>
      </c>
      <c r="BH311" s="3" t="s">
        <v>224</v>
      </c>
      <c r="BI311" s="3" t="s">
        <v>212</v>
      </c>
      <c r="BJ311" s="3" t="s">
        <v>275</v>
      </c>
      <c r="BK311" s="3" t="s">
        <v>209</v>
      </c>
      <c r="BL311" s="3" t="s">
        <v>212</v>
      </c>
      <c r="BM311" s="3" t="s">
        <v>1772</v>
      </c>
      <c r="BN311" s="3" t="s">
        <v>787</v>
      </c>
      <c r="BO311" s="3" t="s">
        <v>1794</v>
      </c>
      <c r="BP311" s="3" t="s">
        <v>1794</v>
      </c>
      <c r="BQ311" s="3" t="s">
        <v>2691</v>
      </c>
      <c r="BR311" s="3" t="s">
        <v>225</v>
      </c>
      <c r="BS311" s="3" t="s">
        <v>226</v>
      </c>
      <c r="BT311" s="3" t="s">
        <v>209</v>
      </c>
      <c r="BU311" s="3" t="s">
        <v>209</v>
      </c>
      <c r="BV311" s="3" t="s">
        <v>209</v>
      </c>
      <c r="BW311" s="3" t="s">
        <v>1794</v>
      </c>
      <c r="BX311" s="3" t="s">
        <v>209</v>
      </c>
      <c r="BY311" s="3" t="s">
        <v>324</v>
      </c>
      <c r="BZ311" s="3" t="s">
        <v>228</v>
      </c>
      <c r="CA311" s="3" t="s">
        <v>2691</v>
      </c>
      <c r="CB311" s="3" t="s">
        <v>209</v>
      </c>
      <c r="CC311" s="3" t="s">
        <v>1794</v>
      </c>
      <c r="CD311" s="3" t="s">
        <v>1794</v>
      </c>
      <c r="CE311" s="3" t="s">
        <v>1794</v>
      </c>
      <c r="CF311" s="3" t="s">
        <v>1794</v>
      </c>
      <c r="CG311" s="3" t="s">
        <v>2692</v>
      </c>
      <c r="CH311" s="3" t="s">
        <v>222</v>
      </c>
      <c r="CI311" s="3" t="s">
        <v>1772</v>
      </c>
      <c r="CJ311" s="3" t="s">
        <v>395</v>
      </c>
    </row>
    <row r="312" spans="1:88" ht="15" customHeight="1" x14ac:dyDescent="0.25">
      <c r="A312" s="3" t="s">
        <v>2693</v>
      </c>
      <c r="B312" s="3" t="s">
        <v>191</v>
      </c>
      <c r="C312" s="3" t="s">
        <v>1771</v>
      </c>
      <c r="D312" s="3" t="s">
        <v>1772</v>
      </c>
      <c r="E312" s="3" t="s">
        <v>248</v>
      </c>
      <c r="F312" s="3" t="s">
        <v>195</v>
      </c>
      <c r="G312" s="3" t="s">
        <v>196</v>
      </c>
      <c r="H312" s="3" t="s">
        <v>2694</v>
      </c>
      <c r="I312" s="3" t="s">
        <v>228</v>
      </c>
      <c r="J312" s="3" t="s">
        <v>306</v>
      </c>
      <c r="K312" s="3" t="s">
        <v>2657</v>
      </c>
      <c r="L312" s="3" t="s">
        <v>2695</v>
      </c>
      <c r="M312" s="3" t="s">
        <v>1794</v>
      </c>
      <c r="N312" s="3" t="s">
        <v>1772</v>
      </c>
      <c r="O312" s="3" t="s">
        <v>209</v>
      </c>
      <c r="P312" s="3" t="s">
        <v>2695</v>
      </c>
      <c r="Q312" s="3" t="s">
        <v>1772</v>
      </c>
      <c r="R312" s="3" t="s">
        <v>2695</v>
      </c>
      <c r="S312" s="3" t="s">
        <v>2695</v>
      </c>
      <c r="T312" s="3" t="s">
        <v>1794</v>
      </c>
      <c r="U312" s="3" t="s">
        <v>1794</v>
      </c>
      <c r="V312" s="3" t="s">
        <v>1794</v>
      </c>
      <c r="W312" s="3" t="s">
        <v>1794</v>
      </c>
      <c r="X312" s="3" t="s">
        <v>209</v>
      </c>
      <c r="Y312" s="3" t="s">
        <v>209</v>
      </c>
      <c r="Z312" s="3" t="s">
        <v>209</v>
      </c>
      <c r="AA312" s="3" t="s">
        <v>243</v>
      </c>
      <c r="AB312" s="3" t="s">
        <v>2358</v>
      </c>
      <c r="AC312" s="3" t="s">
        <v>2695</v>
      </c>
      <c r="AD312" s="3" t="s">
        <v>1229</v>
      </c>
      <c r="AE312" s="3" t="s">
        <v>492</v>
      </c>
      <c r="AF312" s="3" t="s">
        <v>1230</v>
      </c>
      <c r="AG312" s="3" t="s">
        <v>14</v>
      </c>
      <c r="AH312" s="3" t="s">
        <v>212</v>
      </c>
      <c r="AI312" s="3" t="s">
        <v>259</v>
      </c>
      <c r="AJ312" s="3" t="s">
        <v>1231</v>
      </c>
      <c r="AK312" s="3" t="s">
        <v>779</v>
      </c>
      <c r="AL312" s="3" t="s">
        <v>780</v>
      </c>
      <c r="AM312" s="3" t="s">
        <v>781</v>
      </c>
      <c r="AN312" s="3" t="s">
        <v>782</v>
      </c>
      <c r="AO312" s="3" t="s">
        <v>317</v>
      </c>
      <c r="AP312" s="3" t="s">
        <v>217</v>
      </c>
      <c r="AQ312" s="3" t="s">
        <v>783</v>
      </c>
      <c r="AR312" s="3" t="s">
        <v>209</v>
      </c>
      <c r="AS312" s="3" t="s">
        <v>209</v>
      </c>
      <c r="AT312" s="3" t="s">
        <v>209</v>
      </c>
      <c r="AU312" s="3" t="s">
        <v>212</v>
      </c>
      <c r="AV312" s="3" t="s">
        <v>319</v>
      </c>
      <c r="AW312" s="3" t="s">
        <v>2359</v>
      </c>
      <c r="AX312" s="3" t="s">
        <v>321</v>
      </c>
      <c r="AY312" s="3" t="s">
        <v>321</v>
      </c>
      <c r="AZ312" s="3" t="s">
        <v>212</v>
      </c>
      <c r="BA312" s="3" t="s">
        <v>1772</v>
      </c>
      <c r="BB312" s="3" t="s">
        <v>1772</v>
      </c>
      <c r="BC312" s="3" t="s">
        <v>1772</v>
      </c>
      <c r="BD312" s="3" t="s">
        <v>2360</v>
      </c>
      <c r="BE312" s="3" t="s">
        <v>2361</v>
      </c>
      <c r="BF312" s="3" t="s">
        <v>212</v>
      </c>
      <c r="BG312" s="3" t="s">
        <v>212</v>
      </c>
      <c r="BH312" s="3" t="s">
        <v>224</v>
      </c>
      <c r="BI312" s="3" t="s">
        <v>212</v>
      </c>
      <c r="BJ312" s="3" t="s">
        <v>275</v>
      </c>
      <c r="BK312" s="3" t="s">
        <v>209</v>
      </c>
      <c r="BL312" s="3" t="s">
        <v>212</v>
      </c>
      <c r="BM312" s="3" t="s">
        <v>1772</v>
      </c>
      <c r="BN312" s="3" t="s">
        <v>787</v>
      </c>
      <c r="BO312" s="3" t="s">
        <v>1794</v>
      </c>
      <c r="BP312" s="3" t="s">
        <v>1794</v>
      </c>
      <c r="BQ312" s="3" t="s">
        <v>2695</v>
      </c>
      <c r="BR312" s="3" t="s">
        <v>225</v>
      </c>
      <c r="BS312" s="3" t="s">
        <v>226</v>
      </c>
      <c r="BT312" s="3" t="s">
        <v>209</v>
      </c>
      <c r="BU312" s="3" t="s">
        <v>209</v>
      </c>
      <c r="BV312" s="3" t="s">
        <v>209</v>
      </c>
      <c r="BW312" s="3" t="s">
        <v>1794</v>
      </c>
      <c r="BX312" s="3" t="s">
        <v>209</v>
      </c>
      <c r="BY312" s="3" t="s">
        <v>324</v>
      </c>
      <c r="BZ312" s="3" t="s">
        <v>228</v>
      </c>
      <c r="CA312" s="3" t="s">
        <v>2695</v>
      </c>
      <c r="CB312" s="3" t="s">
        <v>209</v>
      </c>
      <c r="CC312" s="3" t="s">
        <v>1794</v>
      </c>
      <c r="CD312" s="3" t="s">
        <v>1794</v>
      </c>
      <c r="CE312" s="3" t="s">
        <v>1794</v>
      </c>
      <c r="CF312" s="3" t="s">
        <v>1794</v>
      </c>
      <c r="CG312" s="3" t="s">
        <v>2696</v>
      </c>
      <c r="CH312" s="3" t="s">
        <v>222</v>
      </c>
      <c r="CI312" s="3" t="s">
        <v>1772</v>
      </c>
      <c r="CJ312" s="3" t="s">
        <v>395</v>
      </c>
    </row>
    <row r="313" spans="1:88" ht="15" customHeight="1" x14ac:dyDescent="0.25">
      <c r="A313" s="3" t="s">
        <v>2697</v>
      </c>
      <c r="B313" s="3" t="s">
        <v>191</v>
      </c>
      <c r="C313" s="3" t="s">
        <v>1771</v>
      </c>
      <c r="D313" s="3" t="s">
        <v>1772</v>
      </c>
      <c r="E313" s="3" t="s">
        <v>248</v>
      </c>
      <c r="F313" s="3" t="s">
        <v>195</v>
      </c>
      <c r="G313" s="3" t="s">
        <v>196</v>
      </c>
      <c r="H313" s="3" t="s">
        <v>2698</v>
      </c>
      <c r="I313" s="3" t="s">
        <v>228</v>
      </c>
      <c r="J313" s="3" t="s">
        <v>306</v>
      </c>
      <c r="K313" s="3" t="s">
        <v>2657</v>
      </c>
      <c r="L313" s="3" t="s">
        <v>2699</v>
      </c>
      <c r="M313" s="3" t="s">
        <v>1794</v>
      </c>
      <c r="N313" s="3" t="s">
        <v>1772</v>
      </c>
      <c r="O313" s="3" t="s">
        <v>209</v>
      </c>
      <c r="P313" s="3" t="s">
        <v>2699</v>
      </c>
      <c r="Q313" s="3" t="s">
        <v>1772</v>
      </c>
      <c r="R313" s="3" t="s">
        <v>2699</v>
      </c>
      <c r="S313" s="3" t="s">
        <v>2699</v>
      </c>
      <c r="T313" s="3" t="s">
        <v>1794</v>
      </c>
      <c r="U313" s="3" t="s">
        <v>1794</v>
      </c>
      <c r="V313" s="3" t="s">
        <v>1794</v>
      </c>
      <c r="W313" s="3" t="s">
        <v>1794</v>
      </c>
      <c r="X313" s="3" t="s">
        <v>209</v>
      </c>
      <c r="Y313" s="3" t="s">
        <v>209</v>
      </c>
      <c r="Z313" s="3" t="s">
        <v>209</v>
      </c>
      <c r="AA313" s="3" t="s">
        <v>243</v>
      </c>
      <c r="AB313" s="3" t="s">
        <v>2358</v>
      </c>
      <c r="AC313" s="3" t="s">
        <v>2699</v>
      </c>
      <c r="AD313" s="3" t="s">
        <v>1229</v>
      </c>
      <c r="AE313" s="3" t="s">
        <v>492</v>
      </c>
      <c r="AF313" s="3" t="s">
        <v>1230</v>
      </c>
      <c r="AG313" s="3" t="s">
        <v>14</v>
      </c>
      <c r="AH313" s="3" t="s">
        <v>212</v>
      </c>
      <c r="AI313" s="3" t="s">
        <v>259</v>
      </c>
      <c r="AJ313" s="3" t="s">
        <v>1231</v>
      </c>
      <c r="AK313" s="3" t="s">
        <v>779</v>
      </c>
      <c r="AL313" s="3" t="s">
        <v>780</v>
      </c>
      <c r="AM313" s="3" t="s">
        <v>781</v>
      </c>
      <c r="AN313" s="3" t="s">
        <v>782</v>
      </c>
      <c r="AO313" s="3" t="s">
        <v>317</v>
      </c>
      <c r="AP313" s="3" t="s">
        <v>217</v>
      </c>
      <c r="AQ313" s="3" t="s">
        <v>783</v>
      </c>
      <c r="AR313" s="3" t="s">
        <v>209</v>
      </c>
      <c r="AS313" s="3" t="s">
        <v>209</v>
      </c>
      <c r="AT313" s="3" t="s">
        <v>209</v>
      </c>
      <c r="AU313" s="3" t="s">
        <v>212</v>
      </c>
      <c r="AV313" s="3" t="s">
        <v>319</v>
      </c>
      <c r="AW313" s="3" t="s">
        <v>1238</v>
      </c>
      <c r="AX313" s="3" t="s">
        <v>321</v>
      </c>
      <c r="AY313" s="3" t="s">
        <v>321</v>
      </c>
      <c r="AZ313" s="3" t="s">
        <v>212</v>
      </c>
      <c r="BA313" s="3" t="s">
        <v>1772</v>
      </c>
      <c r="BB313" s="3" t="s">
        <v>1772</v>
      </c>
      <c r="BC313" s="3" t="s">
        <v>1772</v>
      </c>
      <c r="BD313" s="3" t="s">
        <v>1239</v>
      </c>
      <c r="BE313" s="3" t="s">
        <v>1240</v>
      </c>
      <c r="BF313" s="3" t="s">
        <v>212</v>
      </c>
      <c r="BG313" s="3" t="s">
        <v>212</v>
      </c>
      <c r="BH313" s="3" t="s">
        <v>224</v>
      </c>
      <c r="BI313" s="3" t="s">
        <v>212</v>
      </c>
      <c r="BJ313" s="3" t="s">
        <v>275</v>
      </c>
      <c r="BK313" s="3" t="s">
        <v>209</v>
      </c>
      <c r="BL313" s="3" t="s">
        <v>212</v>
      </c>
      <c r="BM313" s="3" t="s">
        <v>1772</v>
      </c>
      <c r="BN313" s="3" t="s">
        <v>787</v>
      </c>
      <c r="BO313" s="3" t="s">
        <v>1794</v>
      </c>
      <c r="BP313" s="3" t="s">
        <v>1794</v>
      </c>
      <c r="BQ313" s="3" t="s">
        <v>2699</v>
      </c>
      <c r="BR313" s="3" t="s">
        <v>225</v>
      </c>
      <c r="BS313" s="3" t="s">
        <v>226</v>
      </c>
      <c r="BT313" s="3" t="s">
        <v>209</v>
      </c>
      <c r="BU313" s="3" t="s">
        <v>209</v>
      </c>
      <c r="BV313" s="3" t="s">
        <v>209</v>
      </c>
      <c r="BW313" s="3" t="s">
        <v>1794</v>
      </c>
      <c r="BX313" s="3" t="s">
        <v>209</v>
      </c>
      <c r="BY313" s="3" t="s">
        <v>324</v>
      </c>
      <c r="BZ313" s="3" t="s">
        <v>228</v>
      </c>
      <c r="CA313" s="3" t="s">
        <v>2699</v>
      </c>
      <c r="CB313" s="3" t="s">
        <v>209</v>
      </c>
      <c r="CC313" s="3" t="s">
        <v>1794</v>
      </c>
      <c r="CD313" s="3" t="s">
        <v>1794</v>
      </c>
      <c r="CE313" s="3" t="s">
        <v>1794</v>
      </c>
      <c r="CF313" s="3" t="s">
        <v>1794</v>
      </c>
      <c r="CG313" s="3" t="s">
        <v>2700</v>
      </c>
      <c r="CH313" s="3" t="s">
        <v>222</v>
      </c>
      <c r="CI313" s="3" t="s">
        <v>1772</v>
      </c>
      <c r="CJ313" s="3" t="s">
        <v>395</v>
      </c>
    </row>
    <row r="314" spans="1:88" ht="15" customHeight="1" x14ac:dyDescent="0.25">
      <c r="A314" s="3" t="s">
        <v>2701</v>
      </c>
      <c r="B314" s="3" t="s">
        <v>191</v>
      </c>
      <c r="C314" s="3" t="s">
        <v>1771</v>
      </c>
      <c r="D314" s="3" t="s">
        <v>1772</v>
      </c>
      <c r="E314" s="3" t="s">
        <v>248</v>
      </c>
      <c r="F314" s="3" t="s">
        <v>195</v>
      </c>
      <c r="G314" s="3" t="s">
        <v>196</v>
      </c>
      <c r="H314" s="3" t="s">
        <v>2702</v>
      </c>
      <c r="I314" s="3" t="s">
        <v>228</v>
      </c>
      <c r="J314" s="3" t="s">
        <v>306</v>
      </c>
      <c r="K314" s="3" t="s">
        <v>2657</v>
      </c>
      <c r="L314" s="3" t="s">
        <v>2703</v>
      </c>
      <c r="M314" s="3" t="s">
        <v>1794</v>
      </c>
      <c r="N314" s="3" t="s">
        <v>1772</v>
      </c>
      <c r="O314" s="3" t="s">
        <v>209</v>
      </c>
      <c r="P314" s="3" t="s">
        <v>2703</v>
      </c>
      <c r="Q314" s="3" t="s">
        <v>1772</v>
      </c>
      <c r="R314" s="3" t="s">
        <v>2703</v>
      </c>
      <c r="S314" s="3" t="s">
        <v>2703</v>
      </c>
      <c r="T314" s="3" t="s">
        <v>1794</v>
      </c>
      <c r="U314" s="3" t="s">
        <v>1794</v>
      </c>
      <c r="V314" s="3" t="s">
        <v>1794</v>
      </c>
      <c r="W314" s="3" t="s">
        <v>1794</v>
      </c>
      <c r="X314" s="3" t="s">
        <v>209</v>
      </c>
      <c r="Y314" s="3" t="s">
        <v>209</v>
      </c>
      <c r="Z314" s="3" t="s">
        <v>209</v>
      </c>
      <c r="AA314" s="3" t="s">
        <v>243</v>
      </c>
      <c r="AB314" s="3" t="s">
        <v>2358</v>
      </c>
      <c r="AC314" s="3" t="s">
        <v>2703</v>
      </c>
      <c r="AD314" s="3" t="s">
        <v>1229</v>
      </c>
      <c r="AE314" s="3" t="s">
        <v>492</v>
      </c>
      <c r="AF314" s="3" t="s">
        <v>1230</v>
      </c>
      <c r="AG314" s="3" t="s">
        <v>14</v>
      </c>
      <c r="AH314" s="3" t="s">
        <v>212</v>
      </c>
      <c r="AI314" s="3" t="s">
        <v>259</v>
      </c>
      <c r="AJ314" s="3" t="s">
        <v>1231</v>
      </c>
      <c r="AK314" s="3" t="s">
        <v>779</v>
      </c>
      <c r="AL314" s="3" t="s">
        <v>780</v>
      </c>
      <c r="AM314" s="3" t="s">
        <v>781</v>
      </c>
      <c r="AN314" s="3" t="s">
        <v>782</v>
      </c>
      <c r="AO314" s="3" t="s">
        <v>317</v>
      </c>
      <c r="AP314" s="3" t="s">
        <v>217</v>
      </c>
      <c r="AQ314" s="3" t="s">
        <v>783</v>
      </c>
      <c r="AR314" s="3" t="s">
        <v>209</v>
      </c>
      <c r="AS314" s="3" t="s">
        <v>209</v>
      </c>
      <c r="AT314" s="3" t="s">
        <v>209</v>
      </c>
      <c r="AU314" s="3" t="s">
        <v>212</v>
      </c>
      <c r="AV314" s="3" t="s">
        <v>319</v>
      </c>
      <c r="AW314" s="3" t="s">
        <v>470</v>
      </c>
      <c r="AX314" s="3" t="s">
        <v>321</v>
      </c>
      <c r="AY314" s="3" t="s">
        <v>321</v>
      </c>
      <c r="AZ314" s="3" t="s">
        <v>212</v>
      </c>
      <c r="BA314" s="3" t="s">
        <v>1772</v>
      </c>
      <c r="BB314" s="3" t="s">
        <v>1772</v>
      </c>
      <c r="BC314" s="3" t="s">
        <v>1772</v>
      </c>
      <c r="BD314" s="3" t="s">
        <v>2582</v>
      </c>
      <c r="BE314" s="3" t="s">
        <v>2583</v>
      </c>
      <c r="BF314" s="3" t="s">
        <v>212</v>
      </c>
      <c r="BG314" s="3" t="s">
        <v>212</v>
      </c>
      <c r="BH314" s="3" t="s">
        <v>224</v>
      </c>
      <c r="BI314" s="3" t="s">
        <v>212</v>
      </c>
      <c r="BJ314" s="3" t="s">
        <v>275</v>
      </c>
      <c r="BK314" s="3" t="s">
        <v>209</v>
      </c>
      <c r="BL314" s="3" t="s">
        <v>212</v>
      </c>
      <c r="BM314" s="3" t="s">
        <v>1772</v>
      </c>
      <c r="BN314" s="3" t="s">
        <v>787</v>
      </c>
      <c r="BO314" s="3" t="s">
        <v>1794</v>
      </c>
      <c r="BP314" s="3" t="s">
        <v>1794</v>
      </c>
      <c r="BQ314" s="3" t="s">
        <v>2703</v>
      </c>
      <c r="BR314" s="3" t="s">
        <v>225</v>
      </c>
      <c r="BS314" s="3" t="s">
        <v>226</v>
      </c>
      <c r="BT314" s="3" t="s">
        <v>209</v>
      </c>
      <c r="BU314" s="3" t="s">
        <v>209</v>
      </c>
      <c r="BV314" s="3" t="s">
        <v>209</v>
      </c>
      <c r="BW314" s="3" t="s">
        <v>1794</v>
      </c>
      <c r="BX314" s="3" t="s">
        <v>209</v>
      </c>
      <c r="BY314" s="3" t="s">
        <v>324</v>
      </c>
      <c r="BZ314" s="3" t="s">
        <v>228</v>
      </c>
      <c r="CA314" s="3" t="s">
        <v>2703</v>
      </c>
      <c r="CB314" s="3" t="s">
        <v>209</v>
      </c>
      <c r="CC314" s="3" t="s">
        <v>1794</v>
      </c>
      <c r="CD314" s="3" t="s">
        <v>1794</v>
      </c>
      <c r="CE314" s="3" t="s">
        <v>1794</v>
      </c>
      <c r="CF314" s="3" t="s">
        <v>1794</v>
      </c>
      <c r="CG314" s="3" t="s">
        <v>2704</v>
      </c>
      <c r="CH314" s="3" t="s">
        <v>222</v>
      </c>
      <c r="CI314" s="3" t="s">
        <v>1772</v>
      </c>
      <c r="CJ314" s="3" t="s">
        <v>395</v>
      </c>
    </row>
    <row r="315" spans="1:88" ht="15" customHeight="1" x14ac:dyDescent="0.25">
      <c r="A315" s="3" t="s">
        <v>2705</v>
      </c>
      <c r="B315" s="3" t="s">
        <v>191</v>
      </c>
      <c r="C315" s="3" t="s">
        <v>1771</v>
      </c>
      <c r="D315" s="3" t="s">
        <v>1772</v>
      </c>
      <c r="E315" s="3" t="s">
        <v>248</v>
      </c>
      <c r="F315" s="3" t="s">
        <v>195</v>
      </c>
      <c r="G315" s="3" t="s">
        <v>196</v>
      </c>
      <c r="H315" s="3" t="s">
        <v>2706</v>
      </c>
      <c r="I315" s="3" t="s">
        <v>228</v>
      </c>
      <c r="J315" s="3" t="s">
        <v>306</v>
      </c>
      <c r="K315" s="3" t="s">
        <v>2657</v>
      </c>
      <c r="L315" s="3" t="s">
        <v>2707</v>
      </c>
      <c r="M315" s="3" t="s">
        <v>1794</v>
      </c>
      <c r="N315" s="3" t="s">
        <v>1772</v>
      </c>
      <c r="O315" s="3" t="s">
        <v>209</v>
      </c>
      <c r="P315" s="3" t="s">
        <v>2707</v>
      </c>
      <c r="Q315" s="3" t="s">
        <v>1772</v>
      </c>
      <c r="R315" s="3" t="s">
        <v>2707</v>
      </c>
      <c r="S315" s="3" t="s">
        <v>2707</v>
      </c>
      <c r="T315" s="3" t="s">
        <v>1794</v>
      </c>
      <c r="U315" s="3" t="s">
        <v>1794</v>
      </c>
      <c r="V315" s="3" t="s">
        <v>1794</v>
      </c>
      <c r="W315" s="3" t="s">
        <v>1794</v>
      </c>
      <c r="X315" s="3" t="s">
        <v>209</v>
      </c>
      <c r="Y315" s="3" t="s">
        <v>209</v>
      </c>
      <c r="Z315" s="3" t="s">
        <v>209</v>
      </c>
      <c r="AA315" s="3" t="s">
        <v>243</v>
      </c>
      <c r="AB315" s="3" t="s">
        <v>2358</v>
      </c>
      <c r="AC315" s="3" t="s">
        <v>2707</v>
      </c>
      <c r="AD315" s="3" t="s">
        <v>1229</v>
      </c>
      <c r="AE315" s="3" t="s">
        <v>492</v>
      </c>
      <c r="AF315" s="3" t="s">
        <v>1230</v>
      </c>
      <c r="AG315" s="3" t="s">
        <v>14</v>
      </c>
      <c r="AH315" s="3" t="s">
        <v>212</v>
      </c>
      <c r="AI315" s="3" t="s">
        <v>259</v>
      </c>
      <c r="AJ315" s="3" t="s">
        <v>1231</v>
      </c>
      <c r="AK315" s="3" t="s">
        <v>779</v>
      </c>
      <c r="AL315" s="3" t="s">
        <v>780</v>
      </c>
      <c r="AM315" s="3" t="s">
        <v>781</v>
      </c>
      <c r="AN315" s="3" t="s">
        <v>782</v>
      </c>
      <c r="AO315" s="3" t="s">
        <v>317</v>
      </c>
      <c r="AP315" s="3" t="s">
        <v>217</v>
      </c>
      <c r="AQ315" s="3" t="s">
        <v>783</v>
      </c>
      <c r="AR315" s="3" t="s">
        <v>209</v>
      </c>
      <c r="AS315" s="3" t="s">
        <v>209</v>
      </c>
      <c r="AT315" s="3" t="s">
        <v>209</v>
      </c>
      <c r="AU315" s="3" t="s">
        <v>212</v>
      </c>
      <c r="AV315" s="3" t="s">
        <v>319</v>
      </c>
      <c r="AW315" s="3" t="s">
        <v>470</v>
      </c>
      <c r="AX315" s="3" t="s">
        <v>321</v>
      </c>
      <c r="AY315" s="3" t="s">
        <v>321</v>
      </c>
      <c r="AZ315" s="3" t="s">
        <v>212</v>
      </c>
      <c r="BA315" s="3" t="s">
        <v>1772</v>
      </c>
      <c r="BB315" s="3" t="s">
        <v>1772</v>
      </c>
      <c r="BC315" s="3" t="s">
        <v>1772</v>
      </c>
      <c r="BD315" s="3" t="s">
        <v>2589</v>
      </c>
      <c r="BE315" s="3" t="s">
        <v>2590</v>
      </c>
      <c r="BF315" s="3" t="s">
        <v>212</v>
      </c>
      <c r="BG315" s="3" t="s">
        <v>212</v>
      </c>
      <c r="BH315" s="3" t="s">
        <v>224</v>
      </c>
      <c r="BI315" s="3" t="s">
        <v>212</v>
      </c>
      <c r="BJ315" s="3" t="s">
        <v>275</v>
      </c>
      <c r="BK315" s="3" t="s">
        <v>209</v>
      </c>
      <c r="BL315" s="3" t="s">
        <v>212</v>
      </c>
      <c r="BM315" s="3" t="s">
        <v>1772</v>
      </c>
      <c r="BN315" s="3" t="s">
        <v>787</v>
      </c>
      <c r="BO315" s="3" t="s">
        <v>1794</v>
      </c>
      <c r="BP315" s="3" t="s">
        <v>1794</v>
      </c>
      <c r="BQ315" s="3" t="s">
        <v>2707</v>
      </c>
      <c r="BR315" s="3" t="s">
        <v>225</v>
      </c>
      <c r="BS315" s="3" t="s">
        <v>226</v>
      </c>
      <c r="BT315" s="3" t="s">
        <v>209</v>
      </c>
      <c r="BU315" s="3" t="s">
        <v>209</v>
      </c>
      <c r="BV315" s="3" t="s">
        <v>209</v>
      </c>
      <c r="BW315" s="3" t="s">
        <v>1794</v>
      </c>
      <c r="BX315" s="3" t="s">
        <v>209</v>
      </c>
      <c r="BY315" s="3" t="s">
        <v>324</v>
      </c>
      <c r="BZ315" s="3" t="s">
        <v>228</v>
      </c>
      <c r="CA315" s="3" t="s">
        <v>2707</v>
      </c>
      <c r="CB315" s="3" t="s">
        <v>209</v>
      </c>
      <c r="CC315" s="3" t="s">
        <v>1794</v>
      </c>
      <c r="CD315" s="3" t="s">
        <v>1794</v>
      </c>
      <c r="CE315" s="3" t="s">
        <v>1794</v>
      </c>
      <c r="CF315" s="3" t="s">
        <v>1794</v>
      </c>
      <c r="CG315" s="3" t="s">
        <v>2708</v>
      </c>
      <c r="CH315" s="3" t="s">
        <v>222</v>
      </c>
      <c r="CI315" s="3" t="s">
        <v>1772</v>
      </c>
      <c r="CJ315" s="3" t="s">
        <v>395</v>
      </c>
    </row>
    <row r="316" spans="1:88" ht="15" customHeight="1" x14ac:dyDescent="0.25">
      <c r="A316" s="3" t="s">
        <v>2709</v>
      </c>
      <c r="B316" s="3" t="s">
        <v>191</v>
      </c>
      <c r="C316" s="3" t="s">
        <v>1771</v>
      </c>
      <c r="D316" s="3" t="s">
        <v>1772</v>
      </c>
      <c r="E316" s="3" t="s">
        <v>248</v>
      </c>
      <c r="F316" s="3" t="s">
        <v>195</v>
      </c>
      <c r="G316" s="3" t="s">
        <v>196</v>
      </c>
      <c r="H316" s="3" t="s">
        <v>2710</v>
      </c>
      <c r="I316" s="3" t="s">
        <v>228</v>
      </c>
      <c r="J316" s="3" t="s">
        <v>306</v>
      </c>
      <c r="K316" s="3" t="s">
        <v>2657</v>
      </c>
      <c r="L316" s="3" t="s">
        <v>2711</v>
      </c>
      <c r="M316" s="3" t="s">
        <v>1794</v>
      </c>
      <c r="N316" s="3" t="s">
        <v>1772</v>
      </c>
      <c r="O316" s="3" t="s">
        <v>209</v>
      </c>
      <c r="P316" s="3" t="s">
        <v>2711</v>
      </c>
      <c r="Q316" s="3" t="s">
        <v>1772</v>
      </c>
      <c r="R316" s="3" t="s">
        <v>2711</v>
      </c>
      <c r="S316" s="3" t="s">
        <v>2711</v>
      </c>
      <c r="T316" s="3" t="s">
        <v>1794</v>
      </c>
      <c r="U316" s="3" t="s">
        <v>1794</v>
      </c>
      <c r="V316" s="3" t="s">
        <v>1794</v>
      </c>
      <c r="W316" s="3" t="s">
        <v>1794</v>
      </c>
      <c r="X316" s="3" t="s">
        <v>209</v>
      </c>
      <c r="Y316" s="3" t="s">
        <v>209</v>
      </c>
      <c r="Z316" s="3" t="s">
        <v>209</v>
      </c>
      <c r="AA316" s="3" t="s">
        <v>243</v>
      </c>
      <c r="AB316" s="3" t="s">
        <v>2358</v>
      </c>
      <c r="AC316" s="3" t="s">
        <v>2711</v>
      </c>
      <c r="AD316" s="3" t="s">
        <v>1229</v>
      </c>
      <c r="AE316" s="3" t="s">
        <v>492</v>
      </c>
      <c r="AF316" s="3" t="s">
        <v>1230</v>
      </c>
      <c r="AG316" s="3" t="s">
        <v>14</v>
      </c>
      <c r="AH316" s="3" t="s">
        <v>212</v>
      </c>
      <c r="AI316" s="3" t="s">
        <v>259</v>
      </c>
      <c r="AJ316" s="3" t="s">
        <v>1231</v>
      </c>
      <c r="AK316" s="3" t="s">
        <v>779</v>
      </c>
      <c r="AL316" s="3" t="s">
        <v>780</v>
      </c>
      <c r="AM316" s="3" t="s">
        <v>781</v>
      </c>
      <c r="AN316" s="3" t="s">
        <v>782</v>
      </c>
      <c r="AO316" s="3" t="s">
        <v>317</v>
      </c>
      <c r="AP316" s="3" t="s">
        <v>217</v>
      </c>
      <c r="AQ316" s="3" t="s">
        <v>783</v>
      </c>
      <c r="AR316" s="3" t="s">
        <v>209</v>
      </c>
      <c r="AS316" s="3" t="s">
        <v>209</v>
      </c>
      <c r="AT316" s="3" t="s">
        <v>209</v>
      </c>
      <c r="AU316" s="3" t="s">
        <v>212</v>
      </c>
      <c r="AV316" s="3" t="s">
        <v>319</v>
      </c>
      <c r="AW316" s="3" t="s">
        <v>470</v>
      </c>
      <c r="AX316" s="3" t="s">
        <v>321</v>
      </c>
      <c r="AY316" s="3" t="s">
        <v>321</v>
      </c>
      <c r="AZ316" s="3" t="s">
        <v>212</v>
      </c>
      <c r="BA316" s="3" t="s">
        <v>1772</v>
      </c>
      <c r="BB316" s="3" t="s">
        <v>1772</v>
      </c>
      <c r="BC316" s="3" t="s">
        <v>1772</v>
      </c>
      <c r="BD316" s="3" t="s">
        <v>2589</v>
      </c>
      <c r="BE316" s="3" t="s">
        <v>2590</v>
      </c>
      <c r="BF316" s="3" t="s">
        <v>212</v>
      </c>
      <c r="BG316" s="3" t="s">
        <v>212</v>
      </c>
      <c r="BH316" s="3" t="s">
        <v>224</v>
      </c>
      <c r="BI316" s="3" t="s">
        <v>212</v>
      </c>
      <c r="BJ316" s="3" t="s">
        <v>275</v>
      </c>
      <c r="BK316" s="3" t="s">
        <v>209</v>
      </c>
      <c r="BL316" s="3" t="s">
        <v>212</v>
      </c>
      <c r="BM316" s="3" t="s">
        <v>1772</v>
      </c>
      <c r="BN316" s="3" t="s">
        <v>787</v>
      </c>
      <c r="BO316" s="3" t="s">
        <v>1794</v>
      </c>
      <c r="BP316" s="3" t="s">
        <v>1794</v>
      </c>
      <c r="BQ316" s="3" t="s">
        <v>2711</v>
      </c>
      <c r="BR316" s="3" t="s">
        <v>225</v>
      </c>
      <c r="BS316" s="3" t="s">
        <v>226</v>
      </c>
      <c r="BT316" s="3" t="s">
        <v>209</v>
      </c>
      <c r="BU316" s="3" t="s">
        <v>209</v>
      </c>
      <c r="BV316" s="3" t="s">
        <v>209</v>
      </c>
      <c r="BW316" s="3" t="s">
        <v>1794</v>
      </c>
      <c r="BX316" s="3" t="s">
        <v>209</v>
      </c>
      <c r="BY316" s="3" t="s">
        <v>324</v>
      </c>
      <c r="BZ316" s="3" t="s">
        <v>228</v>
      </c>
      <c r="CA316" s="3" t="s">
        <v>2711</v>
      </c>
      <c r="CB316" s="3" t="s">
        <v>209</v>
      </c>
      <c r="CC316" s="3" t="s">
        <v>1794</v>
      </c>
      <c r="CD316" s="3" t="s">
        <v>1794</v>
      </c>
      <c r="CE316" s="3" t="s">
        <v>1794</v>
      </c>
      <c r="CF316" s="3" t="s">
        <v>1794</v>
      </c>
      <c r="CG316" s="3" t="s">
        <v>2712</v>
      </c>
      <c r="CH316" s="3" t="s">
        <v>222</v>
      </c>
      <c r="CI316" s="3" t="s">
        <v>1772</v>
      </c>
      <c r="CJ316" s="3" t="s">
        <v>395</v>
      </c>
    </row>
    <row r="317" spans="1:88" ht="15" customHeight="1" x14ac:dyDescent="0.25">
      <c r="A317" s="3" t="s">
        <v>2713</v>
      </c>
      <c r="B317" s="3" t="s">
        <v>191</v>
      </c>
      <c r="C317" s="3" t="s">
        <v>1771</v>
      </c>
      <c r="D317" s="3" t="s">
        <v>1772</v>
      </c>
      <c r="E317" s="3" t="s">
        <v>248</v>
      </c>
      <c r="F317" s="3" t="s">
        <v>195</v>
      </c>
      <c r="G317" s="3" t="s">
        <v>196</v>
      </c>
      <c r="H317" s="3" t="s">
        <v>2714</v>
      </c>
      <c r="I317" s="3" t="s">
        <v>228</v>
      </c>
      <c r="J317" s="3" t="s">
        <v>306</v>
      </c>
      <c r="K317" s="3" t="s">
        <v>2657</v>
      </c>
      <c r="L317" s="3" t="s">
        <v>2715</v>
      </c>
      <c r="M317" s="3" t="s">
        <v>1794</v>
      </c>
      <c r="N317" s="3" t="s">
        <v>1772</v>
      </c>
      <c r="O317" s="3" t="s">
        <v>209</v>
      </c>
      <c r="P317" s="3" t="s">
        <v>2715</v>
      </c>
      <c r="Q317" s="3" t="s">
        <v>1772</v>
      </c>
      <c r="R317" s="3" t="s">
        <v>2715</v>
      </c>
      <c r="S317" s="3" t="s">
        <v>2715</v>
      </c>
      <c r="T317" s="3" t="s">
        <v>1794</v>
      </c>
      <c r="U317" s="3" t="s">
        <v>1794</v>
      </c>
      <c r="V317" s="3" t="s">
        <v>1794</v>
      </c>
      <c r="W317" s="3" t="s">
        <v>1794</v>
      </c>
      <c r="X317" s="3" t="s">
        <v>209</v>
      </c>
      <c r="Y317" s="3" t="s">
        <v>209</v>
      </c>
      <c r="Z317" s="3" t="s">
        <v>209</v>
      </c>
      <c r="AA317" s="3" t="s">
        <v>243</v>
      </c>
      <c r="AB317" s="3" t="s">
        <v>2358</v>
      </c>
      <c r="AC317" s="3" t="s">
        <v>2715</v>
      </c>
      <c r="AD317" s="3" t="s">
        <v>1229</v>
      </c>
      <c r="AE317" s="3" t="s">
        <v>492</v>
      </c>
      <c r="AF317" s="3" t="s">
        <v>1230</v>
      </c>
      <c r="AG317" s="3" t="s">
        <v>14</v>
      </c>
      <c r="AH317" s="3" t="s">
        <v>212</v>
      </c>
      <c r="AI317" s="3" t="s">
        <v>259</v>
      </c>
      <c r="AJ317" s="3" t="s">
        <v>1231</v>
      </c>
      <c r="AK317" s="3" t="s">
        <v>779</v>
      </c>
      <c r="AL317" s="3" t="s">
        <v>780</v>
      </c>
      <c r="AM317" s="3" t="s">
        <v>781</v>
      </c>
      <c r="AN317" s="3" t="s">
        <v>782</v>
      </c>
      <c r="AO317" s="3" t="s">
        <v>317</v>
      </c>
      <c r="AP317" s="3" t="s">
        <v>217</v>
      </c>
      <c r="AQ317" s="3" t="s">
        <v>783</v>
      </c>
      <c r="AR317" s="3" t="s">
        <v>209</v>
      </c>
      <c r="AS317" s="3" t="s">
        <v>209</v>
      </c>
      <c r="AT317" s="3" t="s">
        <v>209</v>
      </c>
      <c r="AU317" s="3" t="s">
        <v>212</v>
      </c>
      <c r="AV317" s="3" t="s">
        <v>319</v>
      </c>
      <c r="AW317" s="3" t="s">
        <v>1238</v>
      </c>
      <c r="AX317" s="3" t="s">
        <v>321</v>
      </c>
      <c r="AY317" s="3" t="s">
        <v>321</v>
      </c>
      <c r="AZ317" s="3" t="s">
        <v>212</v>
      </c>
      <c r="BA317" s="3" t="s">
        <v>1772</v>
      </c>
      <c r="BB317" s="3" t="s">
        <v>1772</v>
      </c>
      <c r="BC317" s="3" t="s">
        <v>1772</v>
      </c>
      <c r="BD317" s="3" t="s">
        <v>1239</v>
      </c>
      <c r="BE317" s="3" t="s">
        <v>1240</v>
      </c>
      <c r="BF317" s="3" t="s">
        <v>212</v>
      </c>
      <c r="BG317" s="3" t="s">
        <v>212</v>
      </c>
      <c r="BH317" s="3" t="s">
        <v>224</v>
      </c>
      <c r="BI317" s="3" t="s">
        <v>212</v>
      </c>
      <c r="BJ317" s="3" t="s">
        <v>275</v>
      </c>
      <c r="BK317" s="3" t="s">
        <v>209</v>
      </c>
      <c r="BL317" s="3" t="s">
        <v>212</v>
      </c>
      <c r="BM317" s="3" t="s">
        <v>1772</v>
      </c>
      <c r="BN317" s="3" t="s">
        <v>787</v>
      </c>
      <c r="BO317" s="3" t="s">
        <v>1794</v>
      </c>
      <c r="BP317" s="3" t="s">
        <v>1794</v>
      </c>
      <c r="BQ317" s="3" t="s">
        <v>2715</v>
      </c>
      <c r="BR317" s="3" t="s">
        <v>225</v>
      </c>
      <c r="BS317" s="3" t="s">
        <v>226</v>
      </c>
      <c r="BT317" s="3" t="s">
        <v>209</v>
      </c>
      <c r="BU317" s="3" t="s">
        <v>209</v>
      </c>
      <c r="BV317" s="3" t="s">
        <v>209</v>
      </c>
      <c r="BW317" s="3" t="s">
        <v>1794</v>
      </c>
      <c r="BX317" s="3" t="s">
        <v>209</v>
      </c>
      <c r="BY317" s="3" t="s">
        <v>324</v>
      </c>
      <c r="BZ317" s="3" t="s">
        <v>228</v>
      </c>
      <c r="CA317" s="3" t="s">
        <v>2715</v>
      </c>
      <c r="CB317" s="3" t="s">
        <v>209</v>
      </c>
      <c r="CC317" s="3" t="s">
        <v>1794</v>
      </c>
      <c r="CD317" s="3" t="s">
        <v>1794</v>
      </c>
      <c r="CE317" s="3" t="s">
        <v>1794</v>
      </c>
      <c r="CF317" s="3" t="s">
        <v>1794</v>
      </c>
      <c r="CG317" s="3" t="s">
        <v>2716</v>
      </c>
      <c r="CH317" s="3" t="s">
        <v>222</v>
      </c>
      <c r="CI317" s="3" t="s">
        <v>1772</v>
      </c>
      <c r="CJ317" s="3" t="s">
        <v>2717</v>
      </c>
    </row>
    <row r="318" spans="1:88" ht="15" customHeight="1" x14ac:dyDescent="0.25">
      <c r="A318" s="3" t="s">
        <v>2718</v>
      </c>
      <c r="B318" s="3" t="s">
        <v>191</v>
      </c>
      <c r="C318" s="3" t="s">
        <v>1771</v>
      </c>
      <c r="D318" s="3" t="s">
        <v>1772</v>
      </c>
      <c r="E318" s="3" t="s">
        <v>248</v>
      </c>
      <c r="F318" s="3" t="s">
        <v>195</v>
      </c>
      <c r="G318" s="3" t="s">
        <v>196</v>
      </c>
      <c r="H318" s="3" t="s">
        <v>2719</v>
      </c>
      <c r="I318" s="3" t="s">
        <v>228</v>
      </c>
      <c r="J318" s="3" t="s">
        <v>306</v>
      </c>
      <c r="K318" s="3" t="s">
        <v>2657</v>
      </c>
      <c r="L318" s="3" t="s">
        <v>2720</v>
      </c>
      <c r="M318" s="3" t="s">
        <v>1794</v>
      </c>
      <c r="N318" s="3" t="s">
        <v>1772</v>
      </c>
      <c r="O318" s="3" t="s">
        <v>209</v>
      </c>
      <c r="P318" s="3" t="s">
        <v>2720</v>
      </c>
      <c r="Q318" s="3" t="s">
        <v>1772</v>
      </c>
      <c r="R318" s="3" t="s">
        <v>2720</v>
      </c>
      <c r="S318" s="3" t="s">
        <v>2720</v>
      </c>
      <c r="T318" s="3" t="s">
        <v>1794</v>
      </c>
      <c r="U318" s="3" t="s">
        <v>1794</v>
      </c>
      <c r="V318" s="3" t="s">
        <v>1794</v>
      </c>
      <c r="W318" s="3" t="s">
        <v>1794</v>
      </c>
      <c r="X318" s="3" t="s">
        <v>209</v>
      </c>
      <c r="Y318" s="3" t="s">
        <v>209</v>
      </c>
      <c r="Z318" s="3" t="s">
        <v>209</v>
      </c>
      <c r="AA318" s="3" t="s">
        <v>243</v>
      </c>
      <c r="AB318" s="3" t="s">
        <v>2358</v>
      </c>
      <c r="AC318" s="3" t="s">
        <v>2720</v>
      </c>
      <c r="AD318" s="3" t="s">
        <v>1229</v>
      </c>
      <c r="AE318" s="3" t="s">
        <v>492</v>
      </c>
      <c r="AF318" s="3" t="s">
        <v>1230</v>
      </c>
      <c r="AG318" s="3" t="s">
        <v>14</v>
      </c>
      <c r="AH318" s="3" t="s">
        <v>212</v>
      </c>
      <c r="AI318" s="3" t="s">
        <v>259</v>
      </c>
      <c r="AJ318" s="3" t="s">
        <v>1231</v>
      </c>
      <c r="AK318" s="3" t="s">
        <v>779</v>
      </c>
      <c r="AL318" s="3" t="s">
        <v>780</v>
      </c>
      <c r="AM318" s="3" t="s">
        <v>781</v>
      </c>
      <c r="AN318" s="3" t="s">
        <v>782</v>
      </c>
      <c r="AO318" s="3" t="s">
        <v>317</v>
      </c>
      <c r="AP318" s="3" t="s">
        <v>217</v>
      </c>
      <c r="AQ318" s="3" t="s">
        <v>783</v>
      </c>
      <c r="AR318" s="3" t="s">
        <v>209</v>
      </c>
      <c r="AS318" s="3" t="s">
        <v>209</v>
      </c>
      <c r="AT318" s="3" t="s">
        <v>209</v>
      </c>
      <c r="AU318" s="3" t="s">
        <v>212</v>
      </c>
      <c r="AV318" s="3" t="s">
        <v>319</v>
      </c>
      <c r="AW318" s="3" t="s">
        <v>470</v>
      </c>
      <c r="AX318" s="3" t="s">
        <v>321</v>
      </c>
      <c r="AY318" s="3" t="s">
        <v>321</v>
      </c>
      <c r="AZ318" s="3" t="s">
        <v>212</v>
      </c>
      <c r="BA318" s="3" t="s">
        <v>1772</v>
      </c>
      <c r="BB318" s="3" t="s">
        <v>1772</v>
      </c>
      <c r="BC318" s="3" t="s">
        <v>1772</v>
      </c>
      <c r="BD318" s="3" t="s">
        <v>2582</v>
      </c>
      <c r="BE318" s="3" t="s">
        <v>2583</v>
      </c>
      <c r="BF318" s="3" t="s">
        <v>212</v>
      </c>
      <c r="BG318" s="3" t="s">
        <v>212</v>
      </c>
      <c r="BH318" s="3" t="s">
        <v>224</v>
      </c>
      <c r="BI318" s="3" t="s">
        <v>212</v>
      </c>
      <c r="BJ318" s="3" t="s">
        <v>275</v>
      </c>
      <c r="BK318" s="3" t="s">
        <v>209</v>
      </c>
      <c r="BL318" s="3" t="s">
        <v>212</v>
      </c>
      <c r="BM318" s="3" t="s">
        <v>1772</v>
      </c>
      <c r="BN318" s="3" t="s">
        <v>787</v>
      </c>
      <c r="BO318" s="3" t="s">
        <v>1794</v>
      </c>
      <c r="BP318" s="3" t="s">
        <v>1794</v>
      </c>
      <c r="BQ318" s="3" t="s">
        <v>2720</v>
      </c>
      <c r="BR318" s="3" t="s">
        <v>225</v>
      </c>
      <c r="BS318" s="3" t="s">
        <v>226</v>
      </c>
      <c r="BT318" s="3" t="s">
        <v>209</v>
      </c>
      <c r="BU318" s="3" t="s">
        <v>209</v>
      </c>
      <c r="BV318" s="3" t="s">
        <v>209</v>
      </c>
      <c r="BW318" s="3" t="s">
        <v>1794</v>
      </c>
      <c r="BX318" s="3" t="s">
        <v>209</v>
      </c>
      <c r="BY318" s="3" t="s">
        <v>324</v>
      </c>
      <c r="BZ318" s="3" t="s">
        <v>228</v>
      </c>
      <c r="CA318" s="3" t="s">
        <v>2720</v>
      </c>
      <c r="CB318" s="3" t="s">
        <v>209</v>
      </c>
      <c r="CC318" s="3" t="s">
        <v>1794</v>
      </c>
      <c r="CD318" s="3" t="s">
        <v>1794</v>
      </c>
      <c r="CE318" s="3" t="s">
        <v>1794</v>
      </c>
      <c r="CF318" s="3" t="s">
        <v>1794</v>
      </c>
      <c r="CG318" s="3" t="s">
        <v>2721</v>
      </c>
      <c r="CH318" s="3" t="s">
        <v>222</v>
      </c>
      <c r="CI318" s="3" t="s">
        <v>1772</v>
      </c>
      <c r="CJ318" s="3" t="s">
        <v>2717</v>
      </c>
    </row>
    <row r="319" spans="1:88" ht="15" customHeight="1" x14ac:dyDescent="0.25">
      <c r="A319" s="3" t="s">
        <v>2722</v>
      </c>
      <c r="B319" s="3" t="s">
        <v>191</v>
      </c>
      <c r="C319" s="3" t="s">
        <v>1771</v>
      </c>
      <c r="D319" s="3" t="s">
        <v>1772</v>
      </c>
      <c r="E319" s="3" t="s">
        <v>248</v>
      </c>
      <c r="F319" s="3" t="s">
        <v>195</v>
      </c>
      <c r="G319" s="3" t="s">
        <v>196</v>
      </c>
      <c r="H319" s="3" t="s">
        <v>2723</v>
      </c>
      <c r="I319" s="3" t="s">
        <v>228</v>
      </c>
      <c r="J319" s="3" t="s">
        <v>306</v>
      </c>
      <c r="K319" s="3" t="s">
        <v>2657</v>
      </c>
      <c r="L319" s="3" t="s">
        <v>2724</v>
      </c>
      <c r="M319" s="3" t="s">
        <v>1794</v>
      </c>
      <c r="N319" s="3" t="s">
        <v>1772</v>
      </c>
      <c r="O319" s="3" t="s">
        <v>209</v>
      </c>
      <c r="P319" s="3" t="s">
        <v>2724</v>
      </c>
      <c r="Q319" s="3" t="s">
        <v>1772</v>
      </c>
      <c r="R319" s="3" t="s">
        <v>2724</v>
      </c>
      <c r="S319" s="3" t="s">
        <v>2724</v>
      </c>
      <c r="T319" s="3" t="s">
        <v>1794</v>
      </c>
      <c r="U319" s="3" t="s">
        <v>1794</v>
      </c>
      <c r="V319" s="3" t="s">
        <v>1794</v>
      </c>
      <c r="W319" s="3" t="s">
        <v>1794</v>
      </c>
      <c r="X319" s="3" t="s">
        <v>209</v>
      </c>
      <c r="Y319" s="3" t="s">
        <v>209</v>
      </c>
      <c r="Z319" s="3" t="s">
        <v>209</v>
      </c>
      <c r="AA319" s="3" t="s">
        <v>243</v>
      </c>
      <c r="AB319" s="3" t="s">
        <v>2358</v>
      </c>
      <c r="AC319" s="3" t="s">
        <v>2724</v>
      </c>
      <c r="AD319" s="3" t="s">
        <v>1229</v>
      </c>
      <c r="AE319" s="3" t="s">
        <v>492</v>
      </c>
      <c r="AF319" s="3" t="s">
        <v>1230</v>
      </c>
      <c r="AG319" s="3" t="s">
        <v>14</v>
      </c>
      <c r="AH319" s="3" t="s">
        <v>212</v>
      </c>
      <c r="AI319" s="3" t="s">
        <v>259</v>
      </c>
      <c r="AJ319" s="3" t="s">
        <v>1231</v>
      </c>
      <c r="AK319" s="3" t="s">
        <v>779</v>
      </c>
      <c r="AL319" s="3" t="s">
        <v>780</v>
      </c>
      <c r="AM319" s="3" t="s">
        <v>781</v>
      </c>
      <c r="AN319" s="3" t="s">
        <v>782</v>
      </c>
      <c r="AO319" s="3" t="s">
        <v>317</v>
      </c>
      <c r="AP319" s="3" t="s">
        <v>217</v>
      </c>
      <c r="AQ319" s="3" t="s">
        <v>783</v>
      </c>
      <c r="AR319" s="3" t="s">
        <v>209</v>
      </c>
      <c r="AS319" s="3" t="s">
        <v>209</v>
      </c>
      <c r="AT319" s="3" t="s">
        <v>209</v>
      </c>
      <c r="AU319" s="3" t="s">
        <v>212</v>
      </c>
      <c r="AV319" s="3" t="s">
        <v>319</v>
      </c>
      <c r="AW319" s="3" t="s">
        <v>1134</v>
      </c>
      <c r="AX319" s="3" t="s">
        <v>321</v>
      </c>
      <c r="AY319" s="3" t="s">
        <v>321</v>
      </c>
      <c r="AZ319" s="3" t="s">
        <v>212</v>
      </c>
      <c r="BA319" s="3" t="s">
        <v>1772</v>
      </c>
      <c r="BB319" s="3" t="s">
        <v>1772</v>
      </c>
      <c r="BC319" s="3" t="s">
        <v>1772</v>
      </c>
      <c r="BD319" s="3" t="s">
        <v>1232</v>
      </c>
      <c r="BE319" s="3" t="s">
        <v>1233</v>
      </c>
      <c r="BF319" s="3" t="s">
        <v>212</v>
      </c>
      <c r="BG319" s="3" t="s">
        <v>212</v>
      </c>
      <c r="BH319" s="3" t="s">
        <v>224</v>
      </c>
      <c r="BI319" s="3" t="s">
        <v>212</v>
      </c>
      <c r="BJ319" s="3" t="s">
        <v>275</v>
      </c>
      <c r="BK319" s="3" t="s">
        <v>209</v>
      </c>
      <c r="BL319" s="3" t="s">
        <v>212</v>
      </c>
      <c r="BM319" s="3" t="s">
        <v>1772</v>
      </c>
      <c r="BN319" s="3" t="s">
        <v>787</v>
      </c>
      <c r="BO319" s="3" t="s">
        <v>1794</v>
      </c>
      <c r="BP319" s="3" t="s">
        <v>1794</v>
      </c>
      <c r="BQ319" s="3" t="s">
        <v>2724</v>
      </c>
      <c r="BR319" s="3" t="s">
        <v>225</v>
      </c>
      <c r="BS319" s="3" t="s">
        <v>226</v>
      </c>
      <c r="BT319" s="3" t="s">
        <v>209</v>
      </c>
      <c r="BU319" s="3" t="s">
        <v>209</v>
      </c>
      <c r="BV319" s="3" t="s">
        <v>209</v>
      </c>
      <c r="BW319" s="3" t="s">
        <v>1794</v>
      </c>
      <c r="BX319" s="3" t="s">
        <v>209</v>
      </c>
      <c r="BY319" s="3" t="s">
        <v>324</v>
      </c>
      <c r="BZ319" s="3" t="s">
        <v>228</v>
      </c>
      <c r="CA319" s="3" t="s">
        <v>2724</v>
      </c>
      <c r="CB319" s="3" t="s">
        <v>209</v>
      </c>
      <c r="CC319" s="3" t="s">
        <v>1794</v>
      </c>
      <c r="CD319" s="3" t="s">
        <v>1794</v>
      </c>
      <c r="CE319" s="3" t="s">
        <v>1794</v>
      </c>
      <c r="CF319" s="3" t="s">
        <v>1794</v>
      </c>
      <c r="CG319" s="3" t="s">
        <v>2725</v>
      </c>
      <c r="CH319" s="3" t="s">
        <v>222</v>
      </c>
      <c r="CI319" s="3" t="s">
        <v>1772</v>
      </c>
      <c r="CJ319" s="3" t="s">
        <v>2717</v>
      </c>
    </row>
    <row r="320" spans="1:88" ht="15" customHeight="1" x14ac:dyDescent="0.25">
      <c r="A320" s="3" t="s">
        <v>2726</v>
      </c>
      <c r="B320" s="3" t="s">
        <v>191</v>
      </c>
      <c r="C320" s="3" t="s">
        <v>1771</v>
      </c>
      <c r="D320" s="3" t="s">
        <v>1772</v>
      </c>
      <c r="E320" s="3" t="s">
        <v>248</v>
      </c>
      <c r="F320" s="3" t="s">
        <v>195</v>
      </c>
      <c r="G320" s="3" t="s">
        <v>196</v>
      </c>
      <c r="H320" s="3" t="s">
        <v>2727</v>
      </c>
      <c r="I320" s="3" t="s">
        <v>228</v>
      </c>
      <c r="J320" s="3" t="s">
        <v>306</v>
      </c>
      <c r="K320" s="3" t="s">
        <v>2657</v>
      </c>
      <c r="L320" s="3" t="s">
        <v>2728</v>
      </c>
      <c r="M320" s="3" t="s">
        <v>1794</v>
      </c>
      <c r="N320" s="3" t="s">
        <v>1772</v>
      </c>
      <c r="O320" s="3" t="s">
        <v>209</v>
      </c>
      <c r="P320" s="3" t="s">
        <v>2728</v>
      </c>
      <c r="Q320" s="3" t="s">
        <v>1772</v>
      </c>
      <c r="R320" s="3" t="s">
        <v>2728</v>
      </c>
      <c r="S320" s="3" t="s">
        <v>2728</v>
      </c>
      <c r="T320" s="3" t="s">
        <v>1794</v>
      </c>
      <c r="U320" s="3" t="s">
        <v>1794</v>
      </c>
      <c r="V320" s="3" t="s">
        <v>1794</v>
      </c>
      <c r="W320" s="3" t="s">
        <v>1794</v>
      </c>
      <c r="X320" s="3" t="s">
        <v>209</v>
      </c>
      <c r="Y320" s="3" t="s">
        <v>209</v>
      </c>
      <c r="Z320" s="3" t="s">
        <v>209</v>
      </c>
      <c r="AA320" s="3" t="s">
        <v>243</v>
      </c>
      <c r="AB320" s="3" t="s">
        <v>2358</v>
      </c>
      <c r="AC320" s="3" t="s">
        <v>2728</v>
      </c>
      <c r="AD320" s="3" t="s">
        <v>1229</v>
      </c>
      <c r="AE320" s="3" t="s">
        <v>492</v>
      </c>
      <c r="AF320" s="3" t="s">
        <v>1230</v>
      </c>
      <c r="AG320" s="3" t="s">
        <v>14</v>
      </c>
      <c r="AH320" s="3" t="s">
        <v>212</v>
      </c>
      <c r="AI320" s="3" t="s">
        <v>259</v>
      </c>
      <c r="AJ320" s="3" t="s">
        <v>1231</v>
      </c>
      <c r="AK320" s="3" t="s">
        <v>779</v>
      </c>
      <c r="AL320" s="3" t="s">
        <v>780</v>
      </c>
      <c r="AM320" s="3" t="s">
        <v>781</v>
      </c>
      <c r="AN320" s="3" t="s">
        <v>782</v>
      </c>
      <c r="AO320" s="3" t="s">
        <v>317</v>
      </c>
      <c r="AP320" s="3" t="s">
        <v>217</v>
      </c>
      <c r="AQ320" s="3" t="s">
        <v>783</v>
      </c>
      <c r="AR320" s="3" t="s">
        <v>209</v>
      </c>
      <c r="AS320" s="3" t="s">
        <v>209</v>
      </c>
      <c r="AT320" s="3" t="s">
        <v>209</v>
      </c>
      <c r="AU320" s="3" t="s">
        <v>212</v>
      </c>
      <c r="AV320" s="3" t="s">
        <v>319</v>
      </c>
      <c r="AW320" s="3" t="s">
        <v>2359</v>
      </c>
      <c r="AX320" s="3" t="s">
        <v>321</v>
      </c>
      <c r="AY320" s="3" t="s">
        <v>321</v>
      </c>
      <c r="AZ320" s="3" t="s">
        <v>212</v>
      </c>
      <c r="BA320" s="3" t="s">
        <v>1772</v>
      </c>
      <c r="BB320" s="3" t="s">
        <v>1772</v>
      </c>
      <c r="BC320" s="3" t="s">
        <v>1772</v>
      </c>
      <c r="BD320" s="3" t="s">
        <v>2360</v>
      </c>
      <c r="BE320" s="3" t="s">
        <v>2361</v>
      </c>
      <c r="BF320" s="3" t="s">
        <v>212</v>
      </c>
      <c r="BG320" s="3" t="s">
        <v>212</v>
      </c>
      <c r="BH320" s="3" t="s">
        <v>224</v>
      </c>
      <c r="BI320" s="3" t="s">
        <v>212</v>
      </c>
      <c r="BJ320" s="3" t="s">
        <v>275</v>
      </c>
      <c r="BK320" s="3" t="s">
        <v>209</v>
      </c>
      <c r="BL320" s="3" t="s">
        <v>212</v>
      </c>
      <c r="BM320" s="3" t="s">
        <v>1772</v>
      </c>
      <c r="BN320" s="3" t="s">
        <v>787</v>
      </c>
      <c r="BO320" s="3" t="s">
        <v>1794</v>
      </c>
      <c r="BP320" s="3" t="s">
        <v>1794</v>
      </c>
      <c r="BQ320" s="3" t="s">
        <v>2728</v>
      </c>
      <c r="BR320" s="3" t="s">
        <v>225</v>
      </c>
      <c r="BS320" s="3" t="s">
        <v>226</v>
      </c>
      <c r="BT320" s="3" t="s">
        <v>209</v>
      </c>
      <c r="BU320" s="3" t="s">
        <v>209</v>
      </c>
      <c r="BV320" s="3" t="s">
        <v>209</v>
      </c>
      <c r="BW320" s="3" t="s">
        <v>1794</v>
      </c>
      <c r="BX320" s="3" t="s">
        <v>209</v>
      </c>
      <c r="BY320" s="3" t="s">
        <v>324</v>
      </c>
      <c r="BZ320" s="3" t="s">
        <v>228</v>
      </c>
      <c r="CA320" s="3" t="s">
        <v>2728</v>
      </c>
      <c r="CB320" s="3" t="s">
        <v>209</v>
      </c>
      <c r="CC320" s="3" t="s">
        <v>1794</v>
      </c>
      <c r="CD320" s="3" t="s">
        <v>1794</v>
      </c>
      <c r="CE320" s="3" t="s">
        <v>1794</v>
      </c>
      <c r="CF320" s="3" t="s">
        <v>1794</v>
      </c>
      <c r="CG320" s="3" t="s">
        <v>2729</v>
      </c>
      <c r="CH320" s="3" t="s">
        <v>222</v>
      </c>
      <c r="CI320" s="3" t="s">
        <v>1772</v>
      </c>
      <c r="CJ320" s="3" t="s">
        <v>2717</v>
      </c>
    </row>
    <row r="321" spans="1:88" ht="15" customHeight="1" x14ac:dyDescent="0.25">
      <c r="A321" s="3" t="s">
        <v>2730</v>
      </c>
      <c r="B321" s="3" t="s">
        <v>191</v>
      </c>
      <c r="C321" s="3" t="s">
        <v>1771</v>
      </c>
      <c r="D321" s="3" t="s">
        <v>1772</v>
      </c>
      <c r="E321" s="3" t="s">
        <v>248</v>
      </c>
      <c r="F321" s="3" t="s">
        <v>195</v>
      </c>
      <c r="G321" s="3" t="s">
        <v>196</v>
      </c>
      <c r="H321" s="3" t="s">
        <v>2731</v>
      </c>
      <c r="I321" s="3" t="s">
        <v>228</v>
      </c>
      <c r="J321" s="3" t="s">
        <v>306</v>
      </c>
      <c r="K321" s="3" t="s">
        <v>2732</v>
      </c>
      <c r="L321" s="3" t="s">
        <v>2733</v>
      </c>
      <c r="M321" s="3" t="s">
        <v>1794</v>
      </c>
      <c r="N321" s="3" t="s">
        <v>1772</v>
      </c>
      <c r="O321" s="3" t="s">
        <v>209</v>
      </c>
      <c r="P321" s="3" t="s">
        <v>2733</v>
      </c>
      <c r="Q321" s="3" t="s">
        <v>1772</v>
      </c>
      <c r="R321" s="3" t="s">
        <v>2733</v>
      </c>
      <c r="S321" s="3" t="s">
        <v>2733</v>
      </c>
      <c r="T321" s="3" t="s">
        <v>1794</v>
      </c>
      <c r="U321" s="3" t="s">
        <v>1794</v>
      </c>
      <c r="V321" s="3" t="s">
        <v>1794</v>
      </c>
      <c r="W321" s="3" t="s">
        <v>1794</v>
      </c>
      <c r="X321" s="3" t="s">
        <v>209</v>
      </c>
      <c r="Y321" s="3" t="s">
        <v>209</v>
      </c>
      <c r="Z321" s="3" t="s">
        <v>209</v>
      </c>
      <c r="AA321" s="3" t="s">
        <v>243</v>
      </c>
      <c r="AB321" s="3" t="s">
        <v>2734</v>
      </c>
      <c r="AC321" s="3" t="s">
        <v>2733</v>
      </c>
      <c r="AD321" s="3" t="s">
        <v>2735</v>
      </c>
      <c r="AE321" s="3" t="s">
        <v>256</v>
      </c>
      <c r="AF321" s="3" t="s">
        <v>209</v>
      </c>
      <c r="AG321" s="3" t="s">
        <v>212</v>
      </c>
      <c r="AH321" s="3" t="s">
        <v>212</v>
      </c>
      <c r="AI321" s="3" t="s">
        <v>259</v>
      </c>
      <c r="AJ321" s="3" t="s">
        <v>209</v>
      </c>
      <c r="AK321" s="3" t="s">
        <v>261</v>
      </c>
      <c r="AL321" s="3" t="s">
        <v>315</v>
      </c>
      <c r="AM321" s="3" t="s">
        <v>316</v>
      </c>
      <c r="AN321" s="3" t="s">
        <v>315</v>
      </c>
      <c r="AO321" s="3" t="s">
        <v>317</v>
      </c>
      <c r="AP321" s="3" t="s">
        <v>217</v>
      </c>
      <c r="AQ321" s="3" t="s">
        <v>2736</v>
      </c>
      <c r="AR321" s="3" t="s">
        <v>209</v>
      </c>
      <c r="AS321" s="3" t="s">
        <v>209</v>
      </c>
      <c r="AT321" s="3" t="s">
        <v>209</v>
      </c>
      <c r="AU321" s="3" t="s">
        <v>212</v>
      </c>
      <c r="AV321" s="3" t="s">
        <v>319</v>
      </c>
      <c r="AW321" s="3" t="s">
        <v>513</v>
      </c>
      <c r="AX321" s="3" t="s">
        <v>321</v>
      </c>
      <c r="AY321" s="3" t="s">
        <v>321</v>
      </c>
      <c r="AZ321" s="3" t="s">
        <v>212</v>
      </c>
      <c r="BA321" s="3" t="s">
        <v>1772</v>
      </c>
      <c r="BB321" s="3" t="s">
        <v>1772</v>
      </c>
      <c r="BC321" s="3" t="s">
        <v>1772</v>
      </c>
      <c r="BD321" s="3" t="s">
        <v>2737</v>
      </c>
      <c r="BE321" s="3" t="s">
        <v>2737</v>
      </c>
      <c r="BF321" s="3" t="s">
        <v>212</v>
      </c>
      <c r="BG321" s="3" t="s">
        <v>212</v>
      </c>
      <c r="BH321" s="3" t="s">
        <v>224</v>
      </c>
      <c r="BI321" s="3" t="s">
        <v>212</v>
      </c>
      <c r="BJ321" s="3" t="s">
        <v>275</v>
      </c>
      <c r="BK321" s="3" t="s">
        <v>209</v>
      </c>
      <c r="BL321" s="3" t="s">
        <v>212</v>
      </c>
      <c r="BM321" s="3" t="s">
        <v>1772</v>
      </c>
      <c r="BN321" s="3" t="s">
        <v>787</v>
      </c>
      <c r="BO321" s="3" t="s">
        <v>1794</v>
      </c>
      <c r="BP321" s="3" t="s">
        <v>1794</v>
      </c>
      <c r="BQ321" s="3" t="s">
        <v>2733</v>
      </c>
      <c r="BR321" s="3" t="s">
        <v>225</v>
      </c>
      <c r="BS321" s="3" t="s">
        <v>226</v>
      </c>
      <c r="BT321" s="3" t="s">
        <v>209</v>
      </c>
      <c r="BU321" s="3" t="s">
        <v>209</v>
      </c>
      <c r="BV321" s="3" t="s">
        <v>209</v>
      </c>
      <c r="BW321" s="3" t="s">
        <v>1794</v>
      </c>
      <c r="BX321" s="3" t="s">
        <v>209</v>
      </c>
      <c r="BY321" s="3" t="s">
        <v>324</v>
      </c>
      <c r="BZ321" s="3" t="s">
        <v>228</v>
      </c>
      <c r="CA321" s="3" t="s">
        <v>2733</v>
      </c>
      <c r="CB321" s="3" t="s">
        <v>209</v>
      </c>
      <c r="CC321" s="3" t="s">
        <v>1794</v>
      </c>
      <c r="CD321" s="3" t="s">
        <v>1794</v>
      </c>
      <c r="CE321" s="3" t="s">
        <v>1794</v>
      </c>
      <c r="CF321" s="3" t="s">
        <v>1794</v>
      </c>
      <c r="CG321" s="3" t="s">
        <v>2738</v>
      </c>
      <c r="CH321" s="3" t="s">
        <v>222</v>
      </c>
      <c r="CI321" s="3" t="s">
        <v>1772</v>
      </c>
      <c r="CJ321" s="3" t="s">
        <v>2717</v>
      </c>
    </row>
    <row r="322" spans="1:88" ht="15" customHeight="1" x14ac:dyDescent="0.25">
      <c r="A322" s="3" t="s">
        <v>2739</v>
      </c>
      <c r="B322" s="3" t="s">
        <v>191</v>
      </c>
      <c r="C322" s="3" t="s">
        <v>1771</v>
      </c>
      <c r="D322" s="3" t="s">
        <v>1772</v>
      </c>
      <c r="E322" s="3" t="s">
        <v>248</v>
      </c>
      <c r="F322" s="3" t="s">
        <v>195</v>
      </c>
      <c r="G322" s="3" t="s">
        <v>196</v>
      </c>
      <c r="H322" s="3" t="s">
        <v>2740</v>
      </c>
      <c r="I322" s="3" t="s">
        <v>228</v>
      </c>
      <c r="J322" s="3" t="s">
        <v>306</v>
      </c>
      <c r="K322" s="3" t="s">
        <v>2741</v>
      </c>
      <c r="L322" s="3" t="s">
        <v>2742</v>
      </c>
      <c r="M322" s="3" t="s">
        <v>1794</v>
      </c>
      <c r="N322" s="3" t="s">
        <v>1772</v>
      </c>
      <c r="O322" s="3" t="s">
        <v>209</v>
      </c>
      <c r="P322" s="3" t="s">
        <v>2742</v>
      </c>
      <c r="Q322" s="3" t="s">
        <v>1772</v>
      </c>
      <c r="R322" s="3" t="s">
        <v>2742</v>
      </c>
      <c r="S322" s="3" t="s">
        <v>2742</v>
      </c>
      <c r="T322" s="3" t="s">
        <v>1794</v>
      </c>
      <c r="U322" s="3" t="s">
        <v>1794</v>
      </c>
      <c r="V322" s="3" t="s">
        <v>1794</v>
      </c>
      <c r="W322" s="3" t="s">
        <v>1794</v>
      </c>
      <c r="X322" s="3" t="s">
        <v>1188</v>
      </c>
      <c r="Y322" s="3" t="s">
        <v>1189</v>
      </c>
      <c r="Z322" s="3" t="s">
        <v>1190</v>
      </c>
      <c r="AA322" s="3" t="s">
        <v>243</v>
      </c>
      <c r="AB322" s="3" t="s">
        <v>209</v>
      </c>
      <c r="AC322" s="3" t="s">
        <v>2742</v>
      </c>
      <c r="AD322" s="3" t="s">
        <v>1191</v>
      </c>
      <c r="AE322" s="3" t="s">
        <v>311</v>
      </c>
      <c r="AF322" s="3" t="s">
        <v>1192</v>
      </c>
      <c r="AG322" s="3" t="s">
        <v>1193</v>
      </c>
      <c r="AH322" s="3" t="s">
        <v>212</v>
      </c>
      <c r="AI322" s="3" t="s">
        <v>259</v>
      </c>
      <c r="AJ322" s="3" t="s">
        <v>314</v>
      </c>
      <c r="AK322" s="3" t="s">
        <v>261</v>
      </c>
      <c r="AL322" s="3" t="s">
        <v>315</v>
      </c>
      <c r="AM322" s="3" t="s">
        <v>316</v>
      </c>
      <c r="AN322" s="3" t="s">
        <v>315</v>
      </c>
      <c r="AO322" s="3" t="s">
        <v>317</v>
      </c>
      <c r="AP322" s="3" t="s">
        <v>217</v>
      </c>
      <c r="AQ322" s="3" t="s">
        <v>582</v>
      </c>
      <c r="AR322" s="3" t="s">
        <v>209</v>
      </c>
      <c r="AS322" s="3" t="s">
        <v>209</v>
      </c>
      <c r="AT322" s="3" t="s">
        <v>209</v>
      </c>
      <c r="AU322" s="3" t="s">
        <v>212</v>
      </c>
      <c r="AV322" s="3" t="s">
        <v>319</v>
      </c>
      <c r="AW322" s="3" t="s">
        <v>1194</v>
      </c>
      <c r="AX322" s="3" t="s">
        <v>321</v>
      </c>
      <c r="AY322" s="3" t="s">
        <v>321</v>
      </c>
      <c r="AZ322" s="3" t="s">
        <v>212</v>
      </c>
      <c r="BA322" s="3" t="s">
        <v>1772</v>
      </c>
      <c r="BB322" s="3" t="s">
        <v>1772</v>
      </c>
      <c r="BC322" s="3" t="s">
        <v>1772</v>
      </c>
      <c r="BD322" s="3" t="s">
        <v>2743</v>
      </c>
      <c r="BE322" s="3" t="s">
        <v>2743</v>
      </c>
      <c r="BF322" s="3" t="s">
        <v>212</v>
      </c>
      <c r="BG322" s="3" t="s">
        <v>212</v>
      </c>
      <c r="BH322" s="3" t="s">
        <v>224</v>
      </c>
      <c r="BI322" s="3" t="s">
        <v>212</v>
      </c>
      <c r="BJ322" s="3" t="s">
        <v>275</v>
      </c>
      <c r="BK322" s="3" t="s">
        <v>209</v>
      </c>
      <c r="BL322" s="3" t="s">
        <v>212</v>
      </c>
      <c r="BM322" s="3" t="s">
        <v>1772</v>
      </c>
      <c r="BN322" s="3" t="s">
        <v>787</v>
      </c>
      <c r="BO322" s="3" t="s">
        <v>1794</v>
      </c>
      <c r="BP322" s="3" t="s">
        <v>1794</v>
      </c>
      <c r="BQ322" s="3" t="s">
        <v>2742</v>
      </c>
      <c r="BR322" s="3" t="s">
        <v>225</v>
      </c>
      <c r="BS322" s="3" t="s">
        <v>226</v>
      </c>
      <c r="BT322" s="3" t="s">
        <v>209</v>
      </c>
      <c r="BU322" s="3" t="s">
        <v>209</v>
      </c>
      <c r="BV322" s="3" t="s">
        <v>209</v>
      </c>
      <c r="BW322" s="3" t="s">
        <v>1794</v>
      </c>
      <c r="BX322" s="3" t="s">
        <v>209</v>
      </c>
      <c r="BY322" s="3" t="s">
        <v>324</v>
      </c>
      <c r="BZ322" s="3" t="s">
        <v>228</v>
      </c>
      <c r="CA322" s="3" t="s">
        <v>2742</v>
      </c>
      <c r="CB322" s="3" t="s">
        <v>209</v>
      </c>
      <c r="CC322" s="3" t="s">
        <v>1794</v>
      </c>
      <c r="CD322" s="3" t="s">
        <v>1794</v>
      </c>
      <c r="CE322" s="3" t="s">
        <v>1794</v>
      </c>
      <c r="CF322" s="3" t="s">
        <v>1794</v>
      </c>
      <c r="CG322" s="3" t="s">
        <v>2744</v>
      </c>
      <c r="CH322" s="3" t="s">
        <v>222</v>
      </c>
      <c r="CI322" s="3" t="s">
        <v>1772</v>
      </c>
      <c r="CJ322" s="3" t="s">
        <v>2717</v>
      </c>
    </row>
    <row r="323" spans="1:88" ht="15" customHeight="1" x14ac:dyDescent="0.25">
      <c r="A323" s="3" t="s">
        <v>2745</v>
      </c>
      <c r="B323" s="3" t="s">
        <v>191</v>
      </c>
      <c r="C323" s="3" t="s">
        <v>1771</v>
      </c>
      <c r="D323" s="3" t="s">
        <v>1772</v>
      </c>
      <c r="E323" s="3" t="s">
        <v>248</v>
      </c>
      <c r="F323" s="3" t="s">
        <v>195</v>
      </c>
      <c r="G323" s="3" t="s">
        <v>196</v>
      </c>
      <c r="H323" s="3" t="s">
        <v>2746</v>
      </c>
      <c r="I323" s="3" t="s">
        <v>228</v>
      </c>
      <c r="J323" s="3" t="s">
        <v>306</v>
      </c>
      <c r="K323" s="3" t="s">
        <v>2747</v>
      </c>
      <c r="L323" s="3" t="s">
        <v>2748</v>
      </c>
      <c r="M323" s="3" t="s">
        <v>1794</v>
      </c>
      <c r="N323" s="3" t="s">
        <v>1772</v>
      </c>
      <c r="O323" s="3" t="s">
        <v>209</v>
      </c>
      <c r="P323" s="3" t="s">
        <v>2748</v>
      </c>
      <c r="Q323" s="3" t="s">
        <v>1772</v>
      </c>
      <c r="R323" s="3" t="s">
        <v>2748</v>
      </c>
      <c r="S323" s="3" t="s">
        <v>2748</v>
      </c>
      <c r="T323" s="3" t="s">
        <v>1794</v>
      </c>
      <c r="U323" s="3" t="s">
        <v>1794</v>
      </c>
      <c r="V323" s="3" t="s">
        <v>1794</v>
      </c>
      <c r="W323" s="3" t="s">
        <v>1794</v>
      </c>
      <c r="X323" s="3" t="s">
        <v>209</v>
      </c>
      <c r="Y323" s="3" t="s">
        <v>209</v>
      </c>
      <c r="Z323" s="3" t="s">
        <v>209</v>
      </c>
      <c r="AA323" s="3" t="s">
        <v>210</v>
      </c>
      <c r="AB323" s="3" t="s">
        <v>506</v>
      </c>
      <c r="AC323" s="3" t="s">
        <v>2748</v>
      </c>
      <c r="AD323" s="3" t="s">
        <v>507</v>
      </c>
      <c r="AE323" s="3" t="s">
        <v>311</v>
      </c>
      <c r="AF323" s="3" t="s">
        <v>508</v>
      </c>
      <c r="AG323" s="3" t="s">
        <v>509</v>
      </c>
      <c r="AH323" s="3" t="s">
        <v>212</v>
      </c>
      <c r="AI323" s="3" t="s">
        <v>510</v>
      </c>
      <c r="AJ323" s="3" t="s">
        <v>511</v>
      </c>
      <c r="AK323" s="3" t="s">
        <v>261</v>
      </c>
      <c r="AL323" s="3" t="s">
        <v>315</v>
      </c>
      <c r="AM323" s="3" t="s">
        <v>316</v>
      </c>
      <c r="AN323" s="3" t="s">
        <v>315</v>
      </c>
      <c r="AO323" s="3" t="s">
        <v>317</v>
      </c>
      <c r="AP323" s="3" t="s">
        <v>217</v>
      </c>
      <c r="AQ323" s="3" t="s">
        <v>512</v>
      </c>
      <c r="AR323" s="3" t="s">
        <v>209</v>
      </c>
      <c r="AS323" s="3" t="s">
        <v>209</v>
      </c>
      <c r="AT323" s="3" t="s">
        <v>209</v>
      </c>
      <c r="AU323" s="3" t="s">
        <v>212</v>
      </c>
      <c r="AV323" s="3" t="s">
        <v>319</v>
      </c>
      <c r="AW323" s="3" t="s">
        <v>2749</v>
      </c>
      <c r="AX323" s="3" t="s">
        <v>321</v>
      </c>
      <c r="AY323" s="3" t="s">
        <v>321</v>
      </c>
      <c r="AZ323" s="3" t="s">
        <v>212</v>
      </c>
      <c r="BA323" s="3" t="s">
        <v>1772</v>
      </c>
      <c r="BB323" s="3" t="s">
        <v>1772</v>
      </c>
      <c r="BC323" s="3" t="s">
        <v>1772</v>
      </c>
      <c r="BD323" s="3" t="s">
        <v>2750</v>
      </c>
      <c r="BE323" s="3" t="s">
        <v>2751</v>
      </c>
      <c r="BF323" s="3" t="s">
        <v>212</v>
      </c>
      <c r="BG323" s="3" t="s">
        <v>212</v>
      </c>
      <c r="BH323" s="3" t="s">
        <v>224</v>
      </c>
      <c r="BI323" s="3" t="s">
        <v>212</v>
      </c>
      <c r="BJ323" s="3" t="s">
        <v>275</v>
      </c>
      <c r="BK323" s="3" t="s">
        <v>209</v>
      </c>
      <c r="BL323" s="3" t="s">
        <v>212</v>
      </c>
      <c r="BM323" s="3" t="s">
        <v>1772</v>
      </c>
      <c r="BN323" s="3" t="s">
        <v>787</v>
      </c>
      <c r="BO323" s="3" t="s">
        <v>1794</v>
      </c>
      <c r="BP323" s="3" t="s">
        <v>1794</v>
      </c>
      <c r="BQ323" s="3" t="s">
        <v>2748</v>
      </c>
      <c r="BR323" s="3" t="s">
        <v>225</v>
      </c>
      <c r="BS323" s="3" t="s">
        <v>226</v>
      </c>
      <c r="BT323" s="3" t="s">
        <v>209</v>
      </c>
      <c r="BU323" s="3" t="s">
        <v>209</v>
      </c>
      <c r="BV323" s="3" t="s">
        <v>209</v>
      </c>
      <c r="BW323" s="3" t="s">
        <v>1794</v>
      </c>
      <c r="BX323" s="3" t="s">
        <v>209</v>
      </c>
      <c r="BY323" s="3" t="s">
        <v>324</v>
      </c>
      <c r="BZ323" s="3" t="s">
        <v>228</v>
      </c>
      <c r="CA323" s="3" t="s">
        <v>2748</v>
      </c>
      <c r="CB323" s="3" t="s">
        <v>209</v>
      </c>
      <c r="CC323" s="3" t="s">
        <v>1794</v>
      </c>
      <c r="CD323" s="3" t="s">
        <v>1794</v>
      </c>
      <c r="CE323" s="3" t="s">
        <v>1794</v>
      </c>
      <c r="CF323" s="3" t="s">
        <v>1794</v>
      </c>
      <c r="CG323" s="5" t="s">
        <v>6010</v>
      </c>
      <c r="CH323" s="3" t="s">
        <v>222</v>
      </c>
      <c r="CI323" s="3" t="s">
        <v>1772</v>
      </c>
      <c r="CJ323" s="4" t="s">
        <v>6042</v>
      </c>
    </row>
    <row r="324" spans="1:88" ht="15" customHeight="1" x14ac:dyDescent="0.25">
      <c r="A324" s="3" t="s">
        <v>2752</v>
      </c>
      <c r="B324" s="3" t="s">
        <v>191</v>
      </c>
      <c r="C324" s="3" t="s">
        <v>1771</v>
      </c>
      <c r="D324" s="3" t="s">
        <v>1772</v>
      </c>
      <c r="E324" s="3" t="s">
        <v>248</v>
      </c>
      <c r="F324" s="3" t="s">
        <v>195</v>
      </c>
      <c r="G324" s="3" t="s">
        <v>196</v>
      </c>
      <c r="H324" s="3" t="s">
        <v>2753</v>
      </c>
      <c r="I324" s="3" t="s">
        <v>228</v>
      </c>
      <c r="J324" s="3" t="s">
        <v>306</v>
      </c>
      <c r="K324" s="3" t="s">
        <v>2754</v>
      </c>
      <c r="L324" s="3" t="s">
        <v>2755</v>
      </c>
      <c r="M324" s="3" t="s">
        <v>1794</v>
      </c>
      <c r="N324" s="3" t="s">
        <v>1772</v>
      </c>
      <c r="O324" s="3" t="s">
        <v>209</v>
      </c>
      <c r="P324" s="3" t="s">
        <v>2755</v>
      </c>
      <c r="Q324" s="3" t="s">
        <v>1772</v>
      </c>
      <c r="R324" s="3" t="s">
        <v>2755</v>
      </c>
      <c r="S324" s="3" t="s">
        <v>2755</v>
      </c>
      <c r="T324" s="3" t="s">
        <v>1794</v>
      </c>
      <c r="U324" s="3" t="s">
        <v>1794</v>
      </c>
      <c r="V324" s="3" t="s">
        <v>1794</v>
      </c>
      <c r="W324" s="3" t="s">
        <v>1794</v>
      </c>
      <c r="X324" s="3" t="s">
        <v>209</v>
      </c>
      <c r="Y324" s="3" t="s">
        <v>209</v>
      </c>
      <c r="Z324" s="3" t="s">
        <v>209</v>
      </c>
      <c r="AA324" s="3" t="s">
        <v>243</v>
      </c>
      <c r="AB324" s="3" t="s">
        <v>385</v>
      </c>
      <c r="AC324" s="3" t="s">
        <v>2755</v>
      </c>
      <c r="AD324" s="3" t="s">
        <v>386</v>
      </c>
      <c r="AE324" s="3" t="s">
        <v>256</v>
      </c>
      <c r="AF324" s="3" t="s">
        <v>387</v>
      </c>
      <c r="AG324" s="3" t="s">
        <v>388</v>
      </c>
      <c r="AH324" s="3" t="s">
        <v>212</v>
      </c>
      <c r="AI324" s="3" t="s">
        <v>259</v>
      </c>
      <c r="AJ324" s="3" t="s">
        <v>389</v>
      </c>
      <c r="AK324" s="3" t="s">
        <v>261</v>
      </c>
      <c r="AL324" s="3" t="s">
        <v>315</v>
      </c>
      <c r="AM324" s="3" t="s">
        <v>316</v>
      </c>
      <c r="AN324" s="3" t="s">
        <v>315</v>
      </c>
      <c r="AO324" s="3" t="s">
        <v>317</v>
      </c>
      <c r="AP324" s="3" t="s">
        <v>217</v>
      </c>
      <c r="AQ324" s="3" t="s">
        <v>390</v>
      </c>
      <c r="AR324" s="3" t="s">
        <v>209</v>
      </c>
      <c r="AS324" s="3" t="s">
        <v>209</v>
      </c>
      <c r="AT324" s="3" t="s">
        <v>209</v>
      </c>
      <c r="AU324" s="3" t="s">
        <v>212</v>
      </c>
      <c r="AV324" s="3" t="s">
        <v>319</v>
      </c>
      <c r="AW324" s="3" t="s">
        <v>391</v>
      </c>
      <c r="AX324" s="3" t="s">
        <v>321</v>
      </c>
      <c r="AY324" s="3" t="s">
        <v>321</v>
      </c>
      <c r="AZ324" s="3" t="s">
        <v>212</v>
      </c>
      <c r="BA324" s="3" t="s">
        <v>1772</v>
      </c>
      <c r="BB324" s="3" t="s">
        <v>1772</v>
      </c>
      <c r="BC324" s="3" t="s">
        <v>1772</v>
      </c>
      <c r="BD324" s="3" t="s">
        <v>392</v>
      </c>
      <c r="BE324" s="3" t="s">
        <v>393</v>
      </c>
      <c r="BF324" s="3" t="s">
        <v>212</v>
      </c>
      <c r="BG324" s="3" t="s">
        <v>212</v>
      </c>
      <c r="BH324" s="3" t="s">
        <v>224</v>
      </c>
      <c r="BI324" s="3" t="s">
        <v>212</v>
      </c>
      <c r="BJ324" s="3" t="s">
        <v>275</v>
      </c>
      <c r="BK324" s="3" t="s">
        <v>209</v>
      </c>
      <c r="BL324" s="3" t="s">
        <v>212</v>
      </c>
      <c r="BM324" s="3" t="s">
        <v>1772</v>
      </c>
      <c r="BN324" s="3" t="s">
        <v>787</v>
      </c>
      <c r="BO324" s="3" t="s">
        <v>1794</v>
      </c>
      <c r="BP324" s="3" t="s">
        <v>1794</v>
      </c>
      <c r="BQ324" s="3" t="s">
        <v>2755</v>
      </c>
      <c r="BR324" s="3" t="s">
        <v>225</v>
      </c>
      <c r="BS324" s="3" t="s">
        <v>226</v>
      </c>
      <c r="BT324" s="3" t="s">
        <v>209</v>
      </c>
      <c r="BU324" s="3" t="s">
        <v>209</v>
      </c>
      <c r="BV324" s="3" t="s">
        <v>209</v>
      </c>
      <c r="BW324" s="3" t="s">
        <v>1794</v>
      </c>
      <c r="BX324" s="3" t="s">
        <v>209</v>
      </c>
      <c r="BY324" s="3" t="s">
        <v>324</v>
      </c>
      <c r="BZ324" s="3" t="s">
        <v>228</v>
      </c>
      <c r="CA324" s="3" t="s">
        <v>2755</v>
      </c>
      <c r="CB324" s="3" t="s">
        <v>209</v>
      </c>
      <c r="CC324" s="3" t="s">
        <v>1794</v>
      </c>
      <c r="CD324" s="3" t="s">
        <v>1794</v>
      </c>
      <c r="CE324" s="3" t="s">
        <v>1794</v>
      </c>
      <c r="CF324" s="3" t="s">
        <v>1794</v>
      </c>
      <c r="CG324" s="3" t="s">
        <v>2756</v>
      </c>
      <c r="CH324" s="3" t="s">
        <v>222</v>
      </c>
      <c r="CI324" s="3" t="s">
        <v>1772</v>
      </c>
      <c r="CJ324" s="6" t="s">
        <v>6027</v>
      </c>
    </row>
    <row r="325" spans="1:88" ht="15" customHeight="1" x14ac:dyDescent="0.25">
      <c r="A325" s="3" t="s">
        <v>2757</v>
      </c>
      <c r="B325" s="3" t="s">
        <v>191</v>
      </c>
      <c r="C325" s="3" t="s">
        <v>1771</v>
      </c>
      <c r="D325" s="3" t="s">
        <v>1772</v>
      </c>
      <c r="E325" s="3" t="s">
        <v>248</v>
      </c>
      <c r="F325" s="3" t="s">
        <v>195</v>
      </c>
      <c r="G325" s="3" t="s">
        <v>196</v>
      </c>
      <c r="H325" s="3" t="s">
        <v>2758</v>
      </c>
      <c r="I325" s="3" t="s">
        <v>228</v>
      </c>
      <c r="J325" s="3" t="s">
        <v>306</v>
      </c>
      <c r="K325" s="3" t="s">
        <v>2759</v>
      </c>
      <c r="L325" s="3" t="s">
        <v>2760</v>
      </c>
      <c r="M325" s="3" t="s">
        <v>1794</v>
      </c>
      <c r="N325" s="3" t="s">
        <v>1772</v>
      </c>
      <c r="O325" s="3" t="s">
        <v>209</v>
      </c>
      <c r="P325" s="3" t="s">
        <v>2760</v>
      </c>
      <c r="Q325" s="3" t="s">
        <v>1772</v>
      </c>
      <c r="R325" s="3" t="s">
        <v>2760</v>
      </c>
      <c r="S325" s="3" t="s">
        <v>2760</v>
      </c>
      <c r="T325" s="3" t="s">
        <v>1794</v>
      </c>
      <c r="U325" s="3" t="s">
        <v>1794</v>
      </c>
      <c r="V325" s="3" t="s">
        <v>1794</v>
      </c>
      <c r="W325" s="3" t="s">
        <v>1794</v>
      </c>
      <c r="X325" s="3" t="s">
        <v>209</v>
      </c>
      <c r="Y325" s="3" t="s">
        <v>209</v>
      </c>
      <c r="Z325" s="3" t="s">
        <v>209</v>
      </c>
      <c r="AA325" s="3" t="s">
        <v>243</v>
      </c>
      <c r="AB325" s="3" t="s">
        <v>1178</v>
      </c>
      <c r="AC325" s="3" t="s">
        <v>2760</v>
      </c>
      <c r="AD325" s="3" t="s">
        <v>854</v>
      </c>
      <c r="AE325" s="3" t="s">
        <v>311</v>
      </c>
      <c r="AF325" s="3" t="s">
        <v>1179</v>
      </c>
      <c r="AG325" s="3" t="s">
        <v>1180</v>
      </c>
      <c r="AH325" s="3" t="s">
        <v>212</v>
      </c>
      <c r="AI325" s="3" t="s">
        <v>259</v>
      </c>
      <c r="AJ325" s="3" t="s">
        <v>314</v>
      </c>
      <c r="AK325" s="3" t="s">
        <v>261</v>
      </c>
      <c r="AL325" s="3" t="s">
        <v>315</v>
      </c>
      <c r="AM325" s="3" t="s">
        <v>316</v>
      </c>
      <c r="AN325" s="3" t="s">
        <v>315</v>
      </c>
      <c r="AO325" s="3" t="s">
        <v>317</v>
      </c>
      <c r="AP325" s="3" t="s">
        <v>217</v>
      </c>
      <c r="AQ325" s="3" t="s">
        <v>582</v>
      </c>
      <c r="AR325" s="3" t="s">
        <v>209</v>
      </c>
      <c r="AS325" s="3" t="s">
        <v>209</v>
      </c>
      <c r="AT325" s="3" t="s">
        <v>209</v>
      </c>
      <c r="AU325" s="3" t="s">
        <v>212</v>
      </c>
      <c r="AV325" s="3" t="s">
        <v>319</v>
      </c>
      <c r="AW325" s="3" t="s">
        <v>2749</v>
      </c>
      <c r="AX325" s="3" t="s">
        <v>321</v>
      </c>
      <c r="AY325" s="3" t="s">
        <v>321</v>
      </c>
      <c r="AZ325" s="3" t="s">
        <v>212</v>
      </c>
      <c r="BA325" s="3" t="s">
        <v>1772</v>
      </c>
      <c r="BB325" s="3" t="s">
        <v>1772</v>
      </c>
      <c r="BC325" s="3" t="s">
        <v>1772</v>
      </c>
      <c r="BD325" s="3" t="s">
        <v>2761</v>
      </c>
      <c r="BE325" s="3" t="s">
        <v>2762</v>
      </c>
      <c r="BF325" s="3" t="s">
        <v>212</v>
      </c>
      <c r="BG325" s="3" t="s">
        <v>212</v>
      </c>
      <c r="BH325" s="3" t="s">
        <v>224</v>
      </c>
      <c r="BI325" s="3" t="s">
        <v>212</v>
      </c>
      <c r="BJ325" s="3" t="s">
        <v>275</v>
      </c>
      <c r="BK325" s="3" t="s">
        <v>209</v>
      </c>
      <c r="BL325" s="3" t="s">
        <v>212</v>
      </c>
      <c r="BM325" s="3" t="s">
        <v>1772</v>
      </c>
      <c r="BN325" s="3" t="s">
        <v>787</v>
      </c>
      <c r="BO325" s="3" t="s">
        <v>1794</v>
      </c>
      <c r="BP325" s="3" t="s">
        <v>1794</v>
      </c>
      <c r="BQ325" s="3" t="s">
        <v>2760</v>
      </c>
      <c r="BR325" s="3" t="s">
        <v>225</v>
      </c>
      <c r="BS325" s="3" t="s">
        <v>226</v>
      </c>
      <c r="BT325" s="3" t="s">
        <v>209</v>
      </c>
      <c r="BU325" s="3" t="s">
        <v>209</v>
      </c>
      <c r="BV325" s="3" t="s">
        <v>209</v>
      </c>
      <c r="BW325" s="3" t="s">
        <v>1794</v>
      </c>
      <c r="BX325" s="3" t="s">
        <v>209</v>
      </c>
      <c r="BY325" s="3" t="s">
        <v>324</v>
      </c>
      <c r="BZ325" s="3" t="s">
        <v>228</v>
      </c>
      <c r="CA325" s="3" t="s">
        <v>2760</v>
      </c>
      <c r="CB325" s="3" t="s">
        <v>209</v>
      </c>
      <c r="CC325" s="3" t="s">
        <v>1794</v>
      </c>
      <c r="CD325" s="3" t="s">
        <v>1794</v>
      </c>
      <c r="CE325" s="3" t="s">
        <v>1794</v>
      </c>
      <c r="CF325" s="3" t="s">
        <v>1794</v>
      </c>
      <c r="CG325" s="3" t="s">
        <v>2763</v>
      </c>
      <c r="CH325" s="3" t="s">
        <v>222</v>
      </c>
      <c r="CI325" s="3" t="s">
        <v>1772</v>
      </c>
      <c r="CJ325" s="3" t="s">
        <v>1780</v>
      </c>
    </row>
    <row r="326" spans="1:88" ht="15" customHeight="1" x14ac:dyDescent="0.25">
      <c r="A326" s="3" t="s">
        <v>2764</v>
      </c>
      <c r="B326" s="3" t="s">
        <v>191</v>
      </c>
      <c r="C326" s="3" t="s">
        <v>1771</v>
      </c>
      <c r="D326" s="3" t="s">
        <v>1772</v>
      </c>
      <c r="E326" s="3" t="s">
        <v>248</v>
      </c>
      <c r="F326" s="3" t="s">
        <v>195</v>
      </c>
      <c r="G326" s="3" t="s">
        <v>196</v>
      </c>
      <c r="H326" s="3" t="s">
        <v>2758</v>
      </c>
      <c r="I326" s="3" t="s">
        <v>228</v>
      </c>
      <c r="J326" s="3" t="s">
        <v>306</v>
      </c>
      <c r="K326" s="3" t="s">
        <v>2759</v>
      </c>
      <c r="L326" s="3" t="s">
        <v>2765</v>
      </c>
      <c r="M326" s="3" t="s">
        <v>1794</v>
      </c>
      <c r="N326" s="3" t="s">
        <v>1772</v>
      </c>
      <c r="O326" s="3" t="s">
        <v>209</v>
      </c>
      <c r="P326" s="3" t="s">
        <v>2765</v>
      </c>
      <c r="Q326" s="3" t="s">
        <v>1772</v>
      </c>
      <c r="R326" s="3" t="s">
        <v>2765</v>
      </c>
      <c r="S326" s="3" t="s">
        <v>2765</v>
      </c>
      <c r="T326" s="3" t="s">
        <v>1794</v>
      </c>
      <c r="U326" s="3" t="s">
        <v>1794</v>
      </c>
      <c r="V326" s="3" t="s">
        <v>1794</v>
      </c>
      <c r="W326" s="3" t="s">
        <v>1794</v>
      </c>
      <c r="X326" s="3" t="s">
        <v>209</v>
      </c>
      <c r="Y326" s="3" t="s">
        <v>209</v>
      </c>
      <c r="Z326" s="3" t="s">
        <v>209</v>
      </c>
      <c r="AA326" s="3" t="s">
        <v>243</v>
      </c>
      <c r="AB326" s="3" t="s">
        <v>1178</v>
      </c>
      <c r="AC326" s="3" t="s">
        <v>2765</v>
      </c>
      <c r="AD326" s="3" t="s">
        <v>854</v>
      </c>
      <c r="AE326" s="3" t="s">
        <v>311</v>
      </c>
      <c r="AF326" s="3" t="s">
        <v>1179</v>
      </c>
      <c r="AG326" s="3" t="s">
        <v>1180</v>
      </c>
      <c r="AH326" s="3" t="s">
        <v>212</v>
      </c>
      <c r="AI326" s="3" t="s">
        <v>259</v>
      </c>
      <c r="AJ326" s="3" t="s">
        <v>314</v>
      </c>
      <c r="AK326" s="3" t="s">
        <v>261</v>
      </c>
      <c r="AL326" s="3" t="s">
        <v>315</v>
      </c>
      <c r="AM326" s="3" t="s">
        <v>316</v>
      </c>
      <c r="AN326" s="3" t="s">
        <v>315</v>
      </c>
      <c r="AO326" s="3" t="s">
        <v>317</v>
      </c>
      <c r="AP326" s="3" t="s">
        <v>217</v>
      </c>
      <c r="AQ326" s="3" t="s">
        <v>582</v>
      </c>
      <c r="AR326" s="3" t="s">
        <v>209</v>
      </c>
      <c r="AS326" s="3" t="s">
        <v>209</v>
      </c>
      <c r="AT326" s="3" t="s">
        <v>209</v>
      </c>
      <c r="AU326" s="3" t="s">
        <v>212</v>
      </c>
      <c r="AV326" s="3" t="s">
        <v>319</v>
      </c>
      <c r="AW326" s="3" t="s">
        <v>2749</v>
      </c>
      <c r="AX326" s="3" t="s">
        <v>321</v>
      </c>
      <c r="AY326" s="3" t="s">
        <v>321</v>
      </c>
      <c r="AZ326" s="3" t="s">
        <v>212</v>
      </c>
      <c r="BA326" s="3" t="s">
        <v>1772</v>
      </c>
      <c r="BB326" s="3" t="s">
        <v>1772</v>
      </c>
      <c r="BC326" s="3" t="s">
        <v>1772</v>
      </c>
      <c r="BD326" s="3" t="s">
        <v>2766</v>
      </c>
      <c r="BE326" s="3" t="s">
        <v>2767</v>
      </c>
      <c r="BF326" s="3" t="s">
        <v>212</v>
      </c>
      <c r="BG326" s="3" t="s">
        <v>212</v>
      </c>
      <c r="BH326" s="3" t="s">
        <v>224</v>
      </c>
      <c r="BI326" s="3" t="s">
        <v>212</v>
      </c>
      <c r="BJ326" s="3" t="s">
        <v>275</v>
      </c>
      <c r="BK326" s="3" t="s">
        <v>209</v>
      </c>
      <c r="BL326" s="3" t="s">
        <v>212</v>
      </c>
      <c r="BM326" s="3" t="s">
        <v>1772</v>
      </c>
      <c r="BN326" s="3" t="s">
        <v>787</v>
      </c>
      <c r="BO326" s="3" t="s">
        <v>1794</v>
      </c>
      <c r="BP326" s="3" t="s">
        <v>1794</v>
      </c>
      <c r="BQ326" s="3" t="s">
        <v>2765</v>
      </c>
      <c r="BR326" s="3" t="s">
        <v>225</v>
      </c>
      <c r="BS326" s="3" t="s">
        <v>226</v>
      </c>
      <c r="BT326" s="3" t="s">
        <v>209</v>
      </c>
      <c r="BU326" s="3" t="s">
        <v>209</v>
      </c>
      <c r="BV326" s="3" t="s">
        <v>209</v>
      </c>
      <c r="BW326" s="3" t="s">
        <v>1794</v>
      </c>
      <c r="BX326" s="3" t="s">
        <v>209</v>
      </c>
      <c r="BY326" s="3" t="s">
        <v>324</v>
      </c>
      <c r="BZ326" s="3" t="s">
        <v>228</v>
      </c>
      <c r="CA326" s="3" t="s">
        <v>2765</v>
      </c>
      <c r="CB326" s="3" t="s">
        <v>209</v>
      </c>
      <c r="CC326" s="3" t="s">
        <v>1794</v>
      </c>
      <c r="CD326" s="3" t="s">
        <v>1794</v>
      </c>
      <c r="CE326" s="3" t="s">
        <v>1794</v>
      </c>
      <c r="CF326" s="3" t="s">
        <v>1794</v>
      </c>
      <c r="CG326" s="3" t="s">
        <v>2763</v>
      </c>
      <c r="CH326" s="3" t="s">
        <v>222</v>
      </c>
      <c r="CI326" s="3" t="s">
        <v>1772</v>
      </c>
      <c r="CJ326" s="3" t="s">
        <v>1780</v>
      </c>
    </row>
    <row r="327" spans="1:88" ht="15" customHeight="1" x14ac:dyDescent="0.25">
      <c r="A327" s="3" t="s">
        <v>2768</v>
      </c>
      <c r="B327" s="3" t="s">
        <v>191</v>
      </c>
      <c r="C327" s="3" t="s">
        <v>1771</v>
      </c>
      <c r="D327" s="3" t="s">
        <v>1772</v>
      </c>
      <c r="E327" s="3" t="s">
        <v>248</v>
      </c>
      <c r="F327" s="3" t="s">
        <v>195</v>
      </c>
      <c r="G327" s="3" t="s">
        <v>196</v>
      </c>
      <c r="H327" s="3" t="s">
        <v>2769</v>
      </c>
      <c r="I327" s="3" t="s">
        <v>228</v>
      </c>
      <c r="J327" s="3" t="s">
        <v>306</v>
      </c>
      <c r="K327" s="3" t="s">
        <v>2759</v>
      </c>
      <c r="L327" s="3" t="s">
        <v>2770</v>
      </c>
      <c r="M327" s="3" t="s">
        <v>1794</v>
      </c>
      <c r="N327" s="3" t="s">
        <v>1772</v>
      </c>
      <c r="O327" s="3" t="s">
        <v>209</v>
      </c>
      <c r="P327" s="3" t="s">
        <v>2770</v>
      </c>
      <c r="Q327" s="3" t="s">
        <v>1772</v>
      </c>
      <c r="R327" s="3" t="s">
        <v>2770</v>
      </c>
      <c r="S327" s="3" t="s">
        <v>2770</v>
      </c>
      <c r="T327" s="3" t="s">
        <v>1794</v>
      </c>
      <c r="U327" s="3" t="s">
        <v>1794</v>
      </c>
      <c r="V327" s="3" t="s">
        <v>1794</v>
      </c>
      <c r="W327" s="3" t="s">
        <v>1794</v>
      </c>
      <c r="X327" s="3" t="s">
        <v>209</v>
      </c>
      <c r="Y327" s="3" t="s">
        <v>209</v>
      </c>
      <c r="Z327" s="3" t="s">
        <v>209</v>
      </c>
      <c r="AA327" s="3" t="s">
        <v>243</v>
      </c>
      <c r="AB327" s="3" t="s">
        <v>2771</v>
      </c>
      <c r="AC327" s="3" t="s">
        <v>2770</v>
      </c>
      <c r="AD327" s="3" t="s">
        <v>2772</v>
      </c>
      <c r="AE327" s="3" t="s">
        <v>1006</v>
      </c>
      <c r="AF327" s="3" t="s">
        <v>2773</v>
      </c>
      <c r="AG327" s="3" t="s">
        <v>1193</v>
      </c>
      <c r="AH327" s="3" t="s">
        <v>212</v>
      </c>
      <c r="AI327" s="3" t="s">
        <v>259</v>
      </c>
      <c r="AJ327" s="3" t="s">
        <v>2774</v>
      </c>
      <c r="AK327" s="3" t="s">
        <v>261</v>
      </c>
      <c r="AL327" s="3" t="s">
        <v>315</v>
      </c>
      <c r="AM327" s="3" t="s">
        <v>316</v>
      </c>
      <c r="AN327" s="3" t="s">
        <v>315</v>
      </c>
      <c r="AO327" s="3" t="s">
        <v>317</v>
      </c>
      <c r="AP327" s="3" t="s">
        <v>217</v>
      </c>
      <c r="AQ327" s="3" t="s">
        <v>2775</v>
      </c>
      <c r="AR327" s="3" t="s">
        <v>209</v>
      </c>
      <c r="AS327" s="3" t="s">
        <v>209</v>
      </c>
      <c r="AT327" s="3" t="s">
        <v>209</v>
      </c>
      <c r="AU327" s="3" t="s">
        <v>212</v>
      </c>
      <c r="AV327" s="3" t="s">
        <v>319</v>
      </c>
      <c r="AW327" s="3" t="s">
        <v>2749</v>
      </c>
      <c r="AX327" s="3" t="s">
        <v>321</v>
      </c>
      <c r="AY327" s="3" t="s">
        <v>321</v>
      </c>
      <c r="AZ327" s="3" t="s">
        <v>212</v>
      </c>
      <c r="BA327" s="3" t="s">
        <v>1772</v>
      </c>
      <c r="BB327" s="3" t="s">
        <v>1772</v>
      </c>
      <c r="BC327" s="3" t="s">
        <v>1772</v>
      </c>
      <c r="BD327" s="3" t="s">
        <v>2776</v>
      </c>
      <c r="BE327" s="3" t="s">
        <v>2777</v>
      </c>
      <c r="BF327" s="3" t="s">
        <v>212</v>
      </c>
      <c r="BG327" s="3" t="s">
        <v>212</v>
      </c>
      <c r="BH327" s="3" t="s">
        <v>224</v>
      </c>
      <c r="BI327" s="3" t="s">
        <v>212</v>
      </c>
      <c r="BJ327" s="3" t="s">
        <v>275</v>
      </c>
      <c r="BK327" s="3" t="s">
        <v>209</v>
      </c>
      <c r="BL327" s="3" t="s">
        <v>212</v>
      </c>
      <c r="BM327" s="3" t="s">
        <v>1772</v>
      </c>
      <c r="BN327" s="3" t="s">
        <v>787</v>
      </c>
      <c r="BO327" s="3" t="s">
        <v>1794</v>
      </c>
      <c r="BP327" s="3" t="s">
        <v>1794</v>
      </c>
      <c r="BQ327" s="3" t="s">
        <v>2770</v>
      </c>
      <c r="BR327" s="3" t="s">
        <v>225</v>
      </c>
      <c r="BS327" s="3" t="s">
        <v>226</v>
      </c>
      <c r="BT327" s="3" t="s">
        <v>209</v>
      </c>
      <c r="BU327" s="3" t="s">
        <v>209</v>
      </c>
      <c r="BV327" s="3" t="s">
        <v>209</v>
      </c>
      <c r="BW327" s="3" t="s">
        <v>1794</v>
      </c>
      <c r="BX327" s="3" t="s">
        <v>209</v>
      </c>
      <c r="BY327" s="3" t="s">
        <v>324</v>
      </c>
      <c r="BZ327" s="3" t="s">
        <v>228</v>
      </c>
      <c r="CA327" s="3" t="s">
        <v>2770</v>
      </c>
      <c r="CB327" s="3" t="s">
        <v>209</v>
      </c>
      <c r="CC327" s="3" t="s">
        <v>1794</v>
      </c>
      <c r="CD327" s="3" t="s">
        <v>1794</v>
      </c>
      <c r="CE327" s="3" t="s">
        <v>1794</v>
      </c>
      <c r="CF327" s="3" t="s">
        <v>1794</v>
      </c>
      <c r="CG327" s="3" t="s">
        <v>2778</v>
      </c>
      <c r="CH327" s="3" t="s">
        <v>222</v>
      </c>
      <c r="CI327" s="3" t="s">
        <v>1772</v>
      </c>
      <c r="CJ327" s="3" t="s">
        <v>1780</v>
      </c>
    </row>
    <row r="328" spans="1:88" ht="15" customHeight="1" x14ac:dyDescent="0.25">
      <c r="A328" s="3" t="s">
        <v>2779</v>
      </c>
      <c r="B328" s="3" t="s">
        <v>191</v>
      </c>
      <c r="C328" s="3" t="s">
        <v>1771</v>
      </c>
      <c r="D328" s="3" t="s">
        <v>1772</v>
      </c>
      <c r="E328" s="3" t="s">
        <v>248</v>
      </c>
      <c r="F328" s="3" t="s">
        <v>195</v>
      </c>
      <c r="G328" s="3" t="s">
        <v>196</v>
      </c>
      <c r="H328" s="3" t="s">
        <v>2769</v>
      </c>
      <c r="I328" s="3" t="s">
        <v>228</v>
      </c>
      <c r="J328" s="3" t="s">
        <v>306</v>
      </c>
      <c r="K328" s="3" t="s">
        <v>2759</v>
      </c>
      <c r="L328" s="3" t="s">
        <v>2780</v>
      </c>
      <c r="M328" s="3" t="s">
        <v>1794</v>
      </c>
      <c r="N328" s="3" t="s">
        <v>1772</v>
      </c>
      <c r="O328" s="3" t="s">
        <v>209</v>
      </c>
      <c r="P328" s="3" t="s">
        <v>2780</v>
      </c>
      <c r="Q328" s="3" t="s">
        <v>1772</v>
      </c>
      <c r="R328" s="3" t="s">
        <v>2780</v>
      </c>
      <c r="S328" s="3" t="s">
        <v>2780</v>
      </c>
      <c r="T328" s="3" t="s">
        <v>1794</v>
      </c>
      <c r="U328" s="3" t="s">
        <v>1794</v>
      </c>
      <c r="V328" s="3" t="s">
        <v>1794</v>
      </c>
      <c r="W328" s="3" t="s">
        <v>1794</v>
      </c>
      <c r="X328" s="3" t="s">
        <v>209</v>
      </c>
      <c r="Y328" s="3" t="s">
        <v>209</v>
      </c>
      <c r="Z328" s="3" t="s">
        <v>209</v>
      </c>
      <c r="AA328" s="3" t="s">
        <v>243</v>
      </c>
      <c r="AB328" s="3" t="s">
        <v>2771</v>
      </c>
      <c r="AC328" s="3" t="s">
        <v>2780</v>
      </c>
      <c r="AD328" s="3" t="s">
        <v>2772</v>
      </c>
      <c r="AE328" s="3" t="s">
        <v>1006</v>
      </c>
      <c r="AF328" s="3" t="s">
        <v>2773</v>
      </c>
      <c r="AG328" s="3" t="s">
        <v>1193</v>
      </c>
      <c r="AH328" s="3" t="s">
        <v>212</v>
      </c>
      <c r="AI328" s="3" t="s">
        <v>259</v>
      </c>
      <c r="AJ328" s="3" t="s">
        <v>2774</v>
      </c>
      <c r="AK328" s="3" t="s">
        <v>261</v>
      </c>
      <c r="AL328" s="3" t="s">
        <v>315</v>
      </c>
      <c r="AM328" s="3" t="s">
        <v>316</v>
      </c>
      <c r="AN328" s="3" t="s">
        <v>315</v>
      </c>
      <c r="AO328" s="3" t="s">
        <v>317</v>
      </c>
      <c r="AP328" s="3" t="s">
        <v>217</v>
      </c>
      <c r="AQ328" s="3" t="s">
        <v>2775</v>
      </c>
      <c r="AR328" s="3" t="s">
        <v>209</v>
      </c>
      <c r="AS328" s="3" t="s">
        <v>209</v>
      </c>
      <c r="AT328" s="3" t="s">
        <v>209</v>
      </c>
      <c r="AU328" s="3" t="s">
        <v>212</v>
      </c>
      <c r="AV328" s="3" t="s">
        <v>319</v>
      </c>
      <c r="AW328" s="3" t="s">
        <v>2749</v>
      </c>
      <c r="AX328" s="3" t="s">
        <v>321</v>
      </c>
      <c r="AY328" s="3" t="s">
        <v>321</v>
      </c>
      <c r="AZ328" s="3" t="s">
        <v>212</v>
      </c>
      <c r="BA328" s="3" t="s">
        <v>1772</v>
      </c>
      <c r="BB328" s="3" t="s">
        <v>1772</v>
      </c>
      <c r="BC328" s="3" t="s">
        <v>1772</v>
      </c>
      <c r="BD328" s="3" t="s">
        <v>2781</v>
      </c>
      <c r="BE328" s="3" t="s">
        <v>2782</v>
      </c>
      <c r="BF328" s="3" t="s">
        <v>212</v>
      </c>
      <c r="BG328" s="3" t="s">
        <v>212</v>
      </c>
      <c r="BH328" s="3" t="s">
        <v>224</v>
      </c>
      <c r="BI328" s="3" t="s">
        <v>212</v>
      </c>
      <c r="BJ328" s="3" t="s">
        <v>275</v>
      </c>
      <c r="BK328" s="3" t="s">
        <v>209</v>
      </c>
      <c r="BL328" s="3" t="s">
        <v>212</v>
      </c>
      <c r="BM328" s="3" t="s">
        <v>1772</v>
      </c>
      <c r="BN328" s="3" t="s">
        <v>787</v>
      </c>
      <c r="BO328" s="3" t="s">
        <v>1794</v>
      </c>
      <c r="BP328" s="3" t="s">
        <v>1794</v>
      </c>
      <c r="BQ328" s="3" t="s">
        <v>2780</v>
      </c>
      <c r="BR328" s="3" t="s">
        <v>225</v>
      </c>
      <c r="BS328" s="3" t="s">
        <v>226</v>
      </c>
      <c r="BT328" s="3" t="s">
        <v>209</v>
      </c>
      <c r="BU328" s="3" t="s">
        <v>209</v>
      </c>
      <c r="BV328" s="3" t="s">
        <v>209</v>
      </c>
      <c r="BW328" s="3" t="s">
        <v>1794</v>
      </c>
      <c r="BX328" s="3" t="s">
        <v>209</v>
      </c>
      <c r="BY328" s="3" t="s">
        <v>324</v>
      </c>
      <c r="BZ328" s="3" t="s">
        <v>228</v>
      </c>
      <c r="CA328" s="3" t="s">
        <v>2780</v>
      </c>
      <c r="CB328" s="3" t="s">
        <v>209</v>
      </c>
      <c r="CC328" s="3" t="s">
        <v>1794</v>
      </c>
      <c r="CD328" s="3" t="s">
        <v>1794</v>
      </c>
      <c r="CE328" s="3" t="s">
        <v>1794</v>
      </c>
      <c r="CF328" s="3" t="s">
        <v>1794</v>
      </c>
      <c r="CG328" s="3" t="s">
        <v>2778</v>
      </c>
      <c r="CH328" s="3" t="s">
        <v>222</v>
      </c>
      <c r="CI328" s="3" t="s">
        <v>1772</v>
      </c>
      <c r="CJ328" s="3" t="s">
        <v>1780</v>
      </c>
    </row>
    <row r="329" spans="1:88" ht="15" customHeight="1" x14ac:dyDescent="0.25">
      <c r="A329" s="3" t="s">
        <v>2783</v>
      </c>
      <c r="B329" s="3" t="s">
        <v>191</v>
      </c>
      <c r="C329" s="3" t="s">
        <v>1771</v>
      </c>
      <c r="D329" s="3" t="s">
        <v>1772</v>
      </c>
      <c r="E329" s="3" t="s">
        <v>248</v>
      </c>
      <c r="F329" s="3" t="s">
        <v>195</v>
      </c>
      <c r="G329" s="3" t="s">
        <v>196</v>
      </c>
      <c r="H329" s="3" t="s">
        <v>2769</v>
      </c>
      <c r="I329" s="3" t="s">
        <v>228</v>
      </c>
      <c r="J329" s="3" t="s">
        <v>306</v>
      </c>
      <c r="K329" s="3" t="s">
        <v>2759</v>
      </c>
      <c r="L329" s="3" t="s">
        <v>2784</v>
      </c>
      <c r="M329" s="3" t="s">
        <v>1794</v>
      </c>
      <c r="N329" s="3" t="s">
        <v>1772</v>
      </c>
      <c r="O329" s="3" t="s">
        <v>209</v>
      </c>
      <c r="P329" s="3" t="s">
        <v>2784</v>
      </c>
      <c r="Q329" s="3" t="s">
        <v>1772</v>
      </c>
      <c r="R329" s="3" t="s">
        <v>2784</v>
      </c>
      <c r="S329" s="3" t="s">
        <v>2784</v>
      </c>
      <c r="T329" s="3" t="s">
        <v>1794</v>
      </c>
      <c r="U329" s="3" t="s">
        <v>1794</v>
      </c>
      <c r="V329" s="3" t="s">
        <v>1794</v>
      </c>
      <c r="W329" s="3" t="s">
        <v>1794</v>
      </c>
      <c r="X329" s="3" t="s">
        <v>209</v>
      </c>
      <c r="Y329" s="3" t="s">
        <v>209</v>
      </c>
      <c r="Z329" s="3" t="s">
        <v>209</v>
      </c>
      <c r="AA329" s="3" t="s">
        <v>243</v>
      </c>
      <c r="AB329" s="3" t="s">
        <v>2771</v>
      </c>
      <c r="AC329" s="3" t="s">
        <v>2784</v>
      </c>
      <c r="AD329" s="3" t="s">
        <v>2772</v>
      </c>
      <c r="AE329" s="3" t="s">
        <v>1006</v>
      </c>
      <c r="AF329" s="3" t="s">
        <v>2773</v>
      </c>
      <c r="AG329" s="3" t="s">
        <v>1193</v>
      </c>
      <c r="AH329" s="3" t="s">
        <v>212</v>
      </c>
      <c r="AI329" s="3" t="s">
        <v>259</v>
      </c>
      <c r="AJ329" s="3" t="s">
        <v>2774</v>
      </c>
      <c r="AK329" s="3" t="s">
        <v>261</v>
      </c>
      <c r="AL329" s="3" t="s">
        <v>315</v>
      </c>
      <c r="AM329" s="3" t="s">
        <v>316</v>
      </c>
      <c r="AN329" s="3" t="s">
        <v>315</v>
      </c>
      <c r="AO329" s="3" t="s">
        <v>317</v>
      </c>
      <c r="AP329" s="3" t="s">
        <v>217</v>
      </c>
      <c r="AQ329" s="3" t="s">
        <v>2775</v>
      </c>
      <c r="AR329" s="3" t="s">
        <v>209</v>
      </c>
      <c r="AS329" s="3" t="s">
        <v>209</v>
      </c>
      <c r="AT329" s="3" t="s">
        <v>209</v>
      </c>
      <c r="AU329" s="3" t="s">
        <v>212</v>
      </c>
      <c r="AV329" s="3" t="s">
        <v>319</v>
      </c>
      <c r="AW329" s="3" t="s">
        <v>2749</v>
      </c>
      <c r="AX329" s="3" t="s">
        <v>321</v>
      </c>
      <c r="AY329" s="3" t="s">
        <v>321</v>
      </c>
      <c r="AZ329" s="3" t="s">
        <v>212</v>
      </c>
      <c r="BA329" s="3" t="s">
        <v>1772</v>
      </c>
      <c r="BB329" s="3" t="s">
        <v>1772</v>
      </c>
      <c r="BC329" s="3" t="s">
        <v>1772</v>
      </c>
      <c r="BD329" s="3" t="s">
        <v>2785</v>
      </c>
      <c r="BE329" s="3" t="s">
        <v>2786</v>
      </c>
      <c r="BF329" s="3" t="s">
        <v>212</v>
      </c>
      <c r="BG329" s="3" t="s">
        <v>212</v>
      </c>
      <c r="BH329" s="3" t="s">
        <v>224</v>
      </c>
      <c r="BI329" s="3" t="s">
        <v>212</v>
      </c>
      <c r="BJ329" s="3" t="s">
        <v>275</v>
      </c>
      <c r="BK329" s="3" t="s">
        <v>209</v>
      </c>
      <c r="BL329" s="3" t="s">
        <v>212</v>
      </c>
      <c r="BM329" s="3" t="s">
        <v>1772</v>
      </c>
      <c r="BN329" s="3" t="s">
        <v>787</v>
      </c>
      <c r="BO329" s="3" t="s">
        <v>1794</v>
      </c>
      <c r="BP329" s="3" t="s">
        <v>1794</v>
      </c>
      <c r="BQ329" s="3" t="s">
        <v>2784</v>
      </c>
      <c r="BR329" s="3" t="s">
        <v>225</v>
      </c>
      <c r="BS329" s="3" t="s">
        <v>226</v>
      </c>
      <c r="BT329" s="3" t="s">
        <v>209</v>
      </c>
      <c r="BU329" s="3" t="s">
        <v>209</v>
      </c>
      <c r="BV329" s="3" t="s">
        <v>209</v>
      </c>
      <c r="BW329" s="3" t="s">
        <v>1794</v>
      </c>
      <c r="BX329" s="3" t="s">
        <v>209</v>
      </c>
      <c r="BY329" s="3" t="s">
        <v>324</v>
      </c>
      <c r="BZ329" s="3" t="s">
        <v>228</v>
      </c>
      <c r="CA329" s="3" t="s">
        <v>2784</v>
      </c>
      <c r="CB329" s="3" t="s">
        <v>209</v>
      </c>
      <c r="CC329" s="3" t="s">
        <v>1794</v>
      </c>
      <c r="CD329" s="3" t="s">
        <v>1794</v>
      </c>
      <c r="CE329" s="3" t="s">
        <v>1794</v>
      </c>
      <c r="CF329" s="3" t="s">
        <v>1794</v>
      </c>
      <c r="CG329" s="3" t="s">
        <v>2778</v>
      </c>
      <c r="CH329" s="3" t="s">
        <v>222</v>
      </c>
      <c r="CI329" s="3" t="s">
        <v>1772</v>
      </c>
      <c r="CJ329" s="3" t="s">
        <v>1780</v>
      </c>
    </row>
    <row r="330" spans="1:88" ht="15" customHeight="1" x14ac:dyDescent="0.25">
      <c r="A330" s="3" t="s">
        <v>2787</v>
      </c>
      <c r="B330" s="3" t="s">
        <v>191</v>
      </c>
      <c r="C330" s="3" t="s">
        <v>1771</v>
      </c>
      <c r="D330" s="3" t="s">
        <v>1772</v>
      </c>
      <c r="E330" s="3" t="s">
        <v>248</v>
      </c>
      <c r="F330" s="3" t="s">
        <v>195</v>
      </c>
      <c r="G330" s="3" t="s">
        <v>196</v>
      </c>
      <c r="H330" s="3" t="s">
        <v>2788</v>
      </c>
      <c r="I330" s="3" t="s">
        <v>228</v>
      </c>
      <c r="J330" s="3" t="s">
        <v>306</v>
      </c>
      <c r="K330" s="3" t="s">
        <v>2789</v>
      </c>
      <c r="L330" s="3" t="s">
        <v>2790</v>
      </c>
      <c r="M330" s="3" t="s">
        <v>1794</v>
      </c>
      <c r="N330" s="3" t="s">
        <v>1772</v>
      </c>
      <c r="O330" s="3" t="s">
        <v>209</v>
      </c>
      <c r="P330" s="3" t="s">
        <v>2790</v>
      </c>
      <c r="Q330" s="3" t="s">
        <v>1772</v>
      </c>
      <c r="R330" s="3" t="s">
        <v>2790</v>
      </c>
      <c r="S330" s="3" t="s">
        <v>2790</v>
      </c>
      <c r="T330" s="3" t="s">
        <v>1794</v>
      </c>
      <c r="U330" s="3" t="s">
        <v>1794</v>
      </c>
      <c r="V330" s="3" t="s">
        <v>1794</v>
      </c>
      <c r="W330" s="3" t="s">
        <v>1794</v>
      </c>
      <c r="X330" s="3" t="s">
        <v>590</v>
      </c>
      <c r="Y330" s="3" t="s">
        <v>591</v>
      </c>
      <c r="Z330" s="3" t="s">
        <v>592</v>
      </c>
      <c r="AA330" s="3" t="s">
        <v>243</v>
      </c>
      <c r="AB330" s="3" t="s">
        <v>209</v>
      </c>
      <c r="AC330" s="3" t="s">
        <v>2790</v>
      </c>
      <c r="AD330" s="3" t="s">
        <v>593</v>
      </c>
      <c r="AE330" s="3" t="s">
        <v>256</v>
      </c>
      <c r="AF330" s="3" t="s">
        <v>594</v>
      </c>
      <c r="AG330" s="3" t="s">
        <v>595</v>
      </c>
      <c r="AH330" s="3" t="s">
        <v>212</v>
      </c>
      <c r="AI330" s="3" t="s">
        <v>259</v>
      </c>
      <c r="AJ330" s="3" t="s">
        <v>596</v>
      </c>
      <c r="AK330" s="3" t="s">
        <v>261</v>
      </c>
      <c r="AL330" s="3" t="s">
        <v>315</v>
      </c>
      <c r="AM330" s="3" t="s">
        <v>316</v>
      </c>
      <c r="AN330" s="3" t="s">
        <v>315</v>
      </c>
      <c r="AO330" s="3" t="s">
        <v>317</v>
      </c>
      <c r="AP330" s="3" t="s">
        <v>217</v>
      </c>
      <c r="AQ330" s="3" t="s">
        <v>597</v>
      </c>
      <c r="AR330" s="3" t="s">
        <v>209</v>
      </c>
      <c r="AS330" s="3" t="s">
        <v>209</v>
      </c>
      <c r="AT330" s="3" t="s">
        <v>209</v>
      </c>
      <c r="AU330" s="3" t="s">
        <v>212</v>
      </c>
      <c r="AV330" s="3" t="s">
        <v>319</v>
      </c>
      <c r="AW330" s="3" t="s">
        <v>296</v>
      </c>
      <c r="AX330" s="3" t="s">
        <v>321</v>
      </c>
      <c r="AY330" s="3" t="s">
        <v>321</v>
      </c>
      <c r="AZ330" s="3" t="s">
        <v>212</v>
      </c>
      <c r="BA330" s="3" t="s">
        <v>1772</v>
      </c>
      <c r="BB330" s="3" t="s">
        <v>1772</v>
      </c>
      <c r="BC330" s="3" t="s">
        <v>1772</v>
      </c>
      <c r="BD330" s="3" t="s">
        <v>2791</v>
      </c>
      <c r="BE330" s="3" t="s">
        <v>2792</v>
      </c>
      <c r="BF330" s="3" t="s">
        <v>212</v>
      </c>
      <c r="BG330" s="3" t="s">
        <v>212</v>
      </c>
      <c r="BH330" s="3" t="s">
        <v>224</v>
      </c>
      <c r="BI330" s="3" t="s">
        <v>212</v>
      </c>
      <c r="BJ330" s="3" t="s">
        <v>275</v>
      </c>
      <c r="BK330" s="3" t="s">
        <v>209</v>
      </c>
      <c r="BL330" s="3" t="s">
        <v>212</v>
      </c>
      <c r="BM330" s="3" t="s">
        <v>1772</v>
      </c>
      <c r="BN330" s="3" t="s">
        <v>787</v>
      </c>
      <c r="BO330" s="3" t="s">
        <v>1794</v>
      </c>
      <c r="BP330" s="3" t="s">
        <v>1794</v>
      </c>
      <c r="BQ330" s="3" t="s">
        <v>2790</v>
      </c>
      <c r="BR330" s="3" t="s">
        <v>225</v>
      </c>
      <c r="BS330" s="3" t="s">
        <v>226</v>
      </c>
      <c r="BT330" s="3" t="s">
        <v>209</v>
      </c>
      <c r="BU330" s="3" t="s">
        <v>209</v>
      </c>
      <c r="BV330" s="3" t="s">
        <v>209</v>
      </c>
      <c r="BW330" s="3" t="s">
        <v>1794</v>
      </c>
      <c r="BX330" s="3" t="s">
        <v>209</v>
      </c>
      <c r="BY330" s="3" t="s">
        <v>324</v>
      </c>
      <c r="BZ330" s="3" t="s">
        <v>228</v>
      </c>
      <c r="CA330" s="3" t="s">
        <v>2790</v>
      </c>
      <c r="CB330" s="3" t="s">
        <v>209</v>
      </c>
      <c r="CC330" s="3" t="s">
        <v>1794</v>
      </c>
      <c r="CD330" s="3" t="s">
        <v>1794</v>
      </c>
      <c r="CE330" s="3" t="s">
        <v>1794</v>
      </c>
      <c r="CF330" s="3" t="s">
        <v>1794</v>
      </c>
      <c r="CG330" s="3" t="s">
        <v>2793</v>
      </c>
      <c r="CH330" s="3" t="s">
        <v>222</v>
      </c>
      <c r="CI330" s="3" t="s">
        <v>1772</v>
      </c>
      <c r="CJ330" s="3" t="s">
        <v>1780</v>
      </c>
    </row>
    <row r="331" spans="1:88" ht="15" customHeight="1" x14ac:dyDescent="0.25">
      <c r="A331" s="3" t="s">
        <v>2794</v>
      </c>
      <c r="B331" s="3" t="s">
        <v>191</v>
      </c>
      <c r="C331" s="3" t="s">
        <v>1771</v>
      </c>
      <c r="D331" s="3" t="s">
        <v>1772</v>
      </c>
      <c r="E331" s="3" t="s">
        <v>248</v>
      </c>
      <c r="F331" s="3" t="s">
        <v>195</v>
      </c>
      <c r="G331" s="3" t="s">
        <v>196</v>
      </c>
      <c r="H331" s="3" t="s">
        <v>2795</v>
      </c>
      <c r="I331" s="3" t="s">
        <v>228</v>
      </c>
      <c r="J331" s="3" t="s">
        <v>306</v>
      </c>
      <c r="K331" s="3" t="s">
        <v>2789</v>
      </c>
      <c r="L331" s="3" t="s">
        <v>2796</v>
      </c>
      <c r="M331" s="3" t="s">
        <v>1794</v>
      </c>
      <c r="N331" s="3" t="s">
        <v>1772</v>
      </c>
      <c r="O331" s="3" t="s">
        <v>209</v>
      </c>
      <c r="P331" s="3" t="s">
        <v>2796</v>
      </c>
      <c r="Q331" s="3" t="s">
        <v>1772</v>
      </c>
      <c r="R331" s="3" t="s">
        <v>2796</v>
      </c>
      <c r="S331" s="3" t="s">
        <v>2796</v>
      </c>
      <c r="T331" s="3" t="s">
        <v>1794</v>
      </c>
      <c r="U331" s="3" t="s">
        <v>1794</v>
      </c>
      <c r="V331" s="3" t="s">
        <v>1794</v>
      </c>
      <c r="W331" s="3" t="s">
        <v>1794</v>
      </c>
      <c r="X331" s="3" t="s">
        <v>590</v>
      </c>
      <c r="Y331" s="3" t="s">
        <v>591</v>
      </c>
      <c r="Z331" s="3" t="s">
        <v>592</v>
      </c>
      <c r="AA331" s="3" t="s">
        <v>243</v>
      </c>
      <c r="AB331" s="3" t="s">
        <v>209</v>
      </c>
      <c r="AC331" s="3" t="s">
        <v>2796</v>
      </c>
      <c r="AD331" s="3" t="s">
        <v>593</v>
      </c>
      <c r="AE331" s="3" t="s">
        <v>256</v>
      </c>
      <c r="AF331" s="3" t="s">
        <v>594</v>
      </c>
      <c r="AG331" s="3" t="s">
        <v>595</v>
      </c>
      <c r="AH331" s="3" t="s">
        <v>212</v>
      </c>
      <c r="AI331" s="3" t="s">
        <v>259</v>
      </c>
      <c r="AJ331" s="3" t="s">
        <v>596</v>
      </c>
      <c r="AK331" s="3" t="s">
        <v>261</v>
      </c>
      <c r="AL331" s="3" t="s">
        <v>315</v>
      </c>
      <c r="AM331" s="3" t="s">
        <v>316</v>
      </c>
      <c r="AN331" s="3" t="s">
        <v>315</v>
      </c>
      <c r="AO331" s="3" t="s">
        <v>317</v>
      </c>
      <c r="AP331" s="3" t="s">
        <v>217</v>
      </c>
      <c r="AQ331" s="3" t="s">
        <v>597</v>
      </c>
      <c r="AR331" s="3" t="s">
        <v>209</v>
      </c>
      <c r="AS331" s="3" t="s">
        <v>209</v>
      </c>
      <c r="AT331" s="3" t="s">
        <v>209</v>
      </c>
      <c r="AU331" s="3" t="s">
        <v>212</v>
      </c>
      <c r="AV331" s="3" t="s">
        <v>319</v>
      </c>
      <c r="AW331" s="3" t="s">
        <v>513</v>
      </c>
      <c r="AX331" s="3" t="s">
        <v>321</v>
      </c>
      <c r="AY331" s="3" t="s">
        <v>321</v>
      </c>
      <c r="AZ331" s="3" t="s">
        <v>212</v>
      </c>
      <c r="BA331" s="3" t="s">
        <v>1772</v>
      </c>
      <c r="BB331" s="3" t="s">
        <v>1772</v>
      </c>
      <c r="BC331" s="3" t="s">
        <v>1772</v>
      </c>
      <c r="BD331" s="3" t="s">
        <v>2797</v>
      </c>
      <c r="BE331" s="3" t="s">
        <v>2798</v>
      </c>
      <c r="BF331" s="3" t="s">
        <v>212</v>
      </c>
      <c r="BG331" s="3" t="s">
        <v>212</v>
      </c>
      <c r="BH331" s="3" t="s">
        <v>224</v>
      </c>
      <c r="BI331" s="3" t="s">
        <v>212</v>
      </c>
      <c r="BJ331" s="3" t="s">
        <v>275</v>
      </c>
      <c r="BK331" s="3" t="s">
        <v>209</v>
      </c>
      <c r="BL331" s="3" t="s">
        <v>212</v>
      </c>
      <c r="BM331" s="3" t="s">
        <v>1772</v>
      </c>
      <c r="BN331" s="3" t="s">
        <v>787</v>
      </c>
      <c r="BO331" s="3" t="s">
        <v>1794</v>
      </c>
      <c r="BP331" s="3" t="s">
        <v>1794</v>
      </c>
      <c r="BQ331" s="3" t="s">
        <v>2796</v>
      </c>
      <c r="BR331" s="3" t="s">
        <v>225</v>
      </c>
      <c r="BS331" s="3" t="s">
        <v>226</v>
      </c>
      <c r="BT331" s="3" t="s">
        <v>209</v>
      </c>
      <c r="BU331" s="3" t="s">
        <v>209</v>
      </c>
      <c r="BV331" s="3" t="s">
        <v>209</v>
      </c>
      <c r="BW331" s="3" t="s">
        <v>1794</v>
      </c>
      <c r="BX331" s="3" t="s">
        <v>209</v>
      </c>
      <c r="BY331" s="3" t="s">
        <v>324</v>
      </c>
      <c r="BZ331" s="3" t="s">
        <v>228</v>
      </c>
      <c r="CA331" s="3" t="s">
        <v>2796</v>
      </c>
      <c r="CB331" s="3" t="s">
        <v>209</v>
      </c>
      <c r="CC331" s="3" t="s">
        <v>1794</v>
      </c>
      <c r="CD331" s="3" t="s">
        <v>1794</v>
      </c>
      <c r="CE331" s="3" t="s">
        <v>1794</v>
      </c>
      <c r="CF331" s="3" t="s">
        <v>1794</v>
      </c>
      <c r="CG331" s="3" t="s">
        <v>2799</v>
      </c>
      <c r="CH331" s="3" t="s">
        <v>222</v>
      </c>
      <c r="CI331" s="3" t="s">
        <v>1772</v>
      </c>
      <c r="CJ331" s="3" t="s">
        <v>1780</v>
      </c>
    </row>
    <row r="332" spans="1:88" ht="15" customHeight="1" x14ac:dyDescent="0.25">
      <c r="A332" s="3" t="s">
        <v>2800</v>
      </c>
      <c r="B332" s="3" t="s">
        <v>191</v>
      </c>
      <c r="C332" s="3" t="s">
        <v>1771</v>
      </c>
      <c r="D332" s="3" t="s">
        <v>1772</v>
      </c>
      <c r="E332" s="3" t="s">
        <v>248</v>
      </c>
      <c r="F332" s="3" t="s">
        <v>195</v>
      </c>
      <c r="G332" s="3" t="s">
        <v>196</v>
      </c>
      <c r="H332" s="3" t="s">
        <v>2801</v>
      </c>
      <c r="I332" s="3" t="s">
        <v>228</v>
      </c>
      <c r="J332" s="3" t="s">
        <v>306</v>
      </c>
      <c r="K332" s="3" t="s">
        <v>2789</v>
      </c>
      <c r="L332" s="3" t="s">
        <v>2802</v>
      </c>
      <c r="M332" s="3" t="s">
        <v>1794</v>
      </c>
      <c r="N332" s="3" t="s">
        <v>1772</v>
      </c>
      <c r="O332" s="3" t="s">
        <v>209</v>
      </c>
      <c r="P332" s="3" t="s">
        <v>2802</v>
      </c>
      <c r="Q332" s="3" t="s">
        <v>1772</v>
      </c>
      <c r="R332" s="3" t="s">
        <v>2802</v>
      </c>
      <c r="S332" s="3" t="s">
        <v>2802</v>
      </c>
      <c r="T332" s="3" t="s">
        <v>1794</v>
      </c>
      <c r="U332" s="3" t="s">
        <v>1794</v>
      </c>
      <c r="V332" s="3" t="s">
        <v>1794</v>
      </c>
      <c r="W332" s="3" t="s">
        <v>1794</v>
      </c>
      <c r="X332" s="3" t="s">
        <v>590</v>
      </c>
      <c r="Y332" s="3" t="s">
        <v>591</v>
      </c>
      <c r="Z332" s="3" t="s">
        <v>592</v>
      </c>
      <c r="AA332" s="3" t="s">
        <v>243</v>
      </c>
      <c r="AB332" s="3" t="s">
        <v>209</v>
      </c>
      <c r="AC332" s="3" t="s">
        <v>2802</v>
      </c>
      <c r="AD332" s="3" t="s">
        <v>593</v>
      </c>
      <c r="AE332" s="3" t="s">
        <v>256</v>
      </c>
      <c r="AF332" s="3" t="s">
        <v>594</v>
      </c>
      <c r="AG332" s="3" t="s">
        <v>595</v>
      </c>
      <c r="AH332" s="3" t="s">
        <v>212</v>
      </c>
      <c r="AI332" s="3" t="s">
        <v>259</v>
      </c>
      <c r="AJ332" s="3" t="s">
        <v>596</v>
      </c>
      <c r="AK332" s="3" t="s">
        <v>261</v>
      </c>
      <c r="AL332" s="3" t="s">
        <v>315</v>
      </c>
      <c r="AM332" s="3" t="s">
        <v>316</v>
      </c>
      <c r="AN332" s="3" t="s">
        <v>315</v>
      </c>
      <c r="AO332" s="3" t="s">
        <v>317</v>
      </c>
      <c r="AP332" s="3" t="s">
        <v>217</v>
      </c>
      <c r="AQ332" s="3" t="s">
        <v>597</v>
      </c>
      <c r="AR332" s="3" t="s">
        <v>209</v>
      </c>
      <c r="AS332" s="3" t="s">
        <v>209</v>
      </c>
      <c r="AT332" s="3" t="s">
        <v>209</v>
      </c>
      <c r="AU332" s="3" t="s">
        <v>212</v>
      </c>
      <c r="AV332" s="3" t="s">
        <v>319</v>
      </c>
      <c r="AW332" s="3" t="s">
        <v>296</v>
      </c>
      <c r="AX332" s="3" t="s">
        <v>321</v>
      </c>
      <c r="AY332" s="3" t="s">
        <v>321</v>
      </c>
      <c r="AZ332" s="3" t="s">
        <v>212</v>
      </c>
      <c r="BA332" s="3" t="s">
        <v>1772</v>
      </c>
      <c r="BB332" s="3" t="s">
        <v>1772</v>
      </c>
      <c r="BC332" s="3" t="s">
        <v>1772</v>
      </c>
      <c r="BD332" s="3" t="s">
        <v>2803</v>
      </c>
      <c r="BE332" s="3" t="s">
        <v>2804</v>
      </c>
      <c r="BF332" s="3" t="s">
        <v>212</v>
      </c>
      <c r="BG332" s="3" t="s">
        <v>212</v>
      </c>
      <c r="BH332" s="3" t="s">
        <v>224</v>
      </c>
      <c r="BI332" s="3" t="s">
        <v>212</v>
      </c>
      <c r="BJ332" s="3" t="s">
        <v>275</v>
      </c>
      <c r="BK332" s="3" t="s">
        <v>209</v>
      </c>
      <c r="BL332" s="3" t="s">
        <v>212</v>
      </c>
      <c r="BM332" s="3" t="s">
        <v>1772</v>
      </c>
      <c r="BN332" s="3" t="s">
        <v>787</v>
      </c>
      <c r="BO332" s="3" t="s">
        <v>1794</v>
      </c>
      <c r="BP332" s="3" t="s">
        <v>1794</v>
      </c>
      <c r="BQ332" s="3" t="s">
        <v>2802</v>
      </c>
      <c r="BR332" s="3" t="s">
        <v>225</v>
      </c>
      <c r="BS332" s="3" t="s">
        <v>226</v>
      </c>
      <c r="BT332" s="3" t="s">
        <v>209</v>
      </c>
      <c r="BU332" s="3" t="s">
        <v>209</v>
      </c>
      <c r="BV332" s="3" t="s">
        <v>209</v>
      </c>
      <c r="BW332" s="3" t="s">
        <v>1794</v>
      </c>
      <c r="BX332" s="3" t="s">
        <v>209</v>
      </c>
      <c r="BY332" s="3" t="s">
        <v>324</v>
      </c>
      <c r="BZ332" s="3" t="s">
        <v>228</v>
      </c>
      <c r="CA332" s="3" t="s">
        <v>2802</v>
      </c>
      <c r="CB332" s="3" t="s">
        <v>209</v>
      </c>
      <c r="CC332" s="3" t="s">
        <v>1794</v>
      </c>
      <c r="CD332" s="3" t="s">
        <v>1794</v>
      </c>
      <c r="CE332" s="3" t="s">
        <v>1794</v>
      </c>
      <c r="CF332" s="3" t="s">
        <v>1794</v>
      </c>
      <c r="CG332" s="3" t="s">
        <v>2805</v>
      </c>
      <c r="CH332" s="3" t="s">
        <v>222</v>
      </c>
      <c r="CI332" s="3" t="s">
        <v>1772</v>
      </c>
      <c r="CJ332" s="3" t="s">
        <v>1780</v>
      </c>
    </row>
    <row r="333" spans="1:88" ht="15" customHeight="1" x14ac:dyDescent="0.25">
      <c r="A333" s="3" t="s">
        <v>2806</v>
      </c>
      <c r="B333" s="3" t="s">
        <v>191</v>
      </c>
      <c r="C333" s="3" t="s">
        <v>1771</v>
      </c>
      <c r="D333" s="3" t="s">
        <v>1772</v>
      </c>
      <c r="E333" s="3" t="s">
        <v>248</v>
      </c>
      <c r="F333" s="3" t="s">
        <v>195</v>
      </c>
      <c r="G333" s="3" t="s">
        <v>196</v>
      </c>
      <c r="H333" s="3" t="s">
        <v>2807</v>
      </c>
      <c r="I333" s="3" t="s">
        <v>228</v>
      </c>
      <c r="J333" s="3" t="s">
        <v>306</v>
      </c>
      <c r="K333" s="3" t="s">
        <v>2789</v>
      </c>
      <c r="L333" s="3" t="s">
        <v>2808</v>
      </c>
      <c r="M333" s="3" t="s">
        <v>1794</v>
      </c>
      <c r="N333" s="3" t="s">
        <v>1772</v>
      </c>
      <c r="O333" s="3" t="s">
        <v>209</v>
      </c>
      <c r="P333" s="3" t="s">
        <v>2808</v>
      </c>
      <c r="Q333" s="3" t="s">
        <v>1772</v>
      </c>
      <c r="R333" s="3" t="s">
        <v>2808</v>
      </c>
      <c r="S333" s="3" t="s">
        <v>2808</v>
      </c>
      <c r="T333" s="3" t="s">
        <v>1794</v>
      </c>
      <c r="U333" s="3" t="s">
        <v>1794</v>
      </c>
      <c r="V333" s="3" t="s">
        <v>1794</v>
      </c>
      <c r="W333" s="3" t="s">
        <v>1794</v>
      </c>
      <c r="X333" s="3" t="s">
        <v>590</v>
      </c>
      <c r="Y333" s="3" t="s">
        <v>591</v>
      </c>
      <c r="Z333" s="3" t="s">
        <v>592</v>
      </c>
      <c r="AA333" s="3" t="s">
        <v>243</v>
      </c>
      <c r="AB333" s="3" t="s">
        <v>209</v>
      </c>
      <c r="AC333" s="3" t="s">
        <v>2808</v>
      </c>
      <c r="AD333" s="3" t="s">
        <v>593</v>
      </c>
      <c r="AE333" s="3" t="s">
        <v>256</v>
      </c>
      <c r="AF333" s="3" t="s">
        <v>594</v>
      </c>
      <c r="AG333" s="3" t="s">
        <v>595</v>
      </c>
      <c r="AH333" s="3" t="s">
        <v>212</v>
      </c>
      <c r="AI333" s="3" t="s">
        <v>259</v>
      </c>
      <c r="AJ333" s="3" t="s">
        <v>596</v>
      </c>
      <c r="AK333" s="3" t="s">
        <v>261</v>
      </c>
      <c r="AL333" s="3" t="s">
        <v>315</v>
      </c>
      <c r="AM333" s="3" t="s">
        <v>316</v>
      </c>
      <c r="AN333" s="3" t="s">
        <v>315</v>
      </c>
      <c r="AO333" s="3" t="s">
        <v>317</v>
      </c>
      <c r="AP333" s="3" t="s">
        <v>217</v>
      </c>
      <c r="AQ333" s="3" t="s">
        <v>597</v>
      </c>
      <c r="AR333" s="3" t="s">
        <v>209</v>
      </c>
      <c r="AS333" s="3" t="s">
        <v>209</v>
      </c>
      <c r="AT333" s="3" t="s">
        <v>209</v>
      </c>
      <c r="AU333" s="3" t="s">
        <v>212</v>
      </c>
      <c r="AV333" s="3" t="s">
        <v>319</v>
      </c>
      <c r="AW333" s="3" t="s">
        <v>220</v>
      </c>
      <c r="AX333" s="3" t="s">
        <v>321</v>
      </c>
      <c r="AY333" s="3" t="s">
        <v>321</v>
      </c>
      <c r="AZ333" s="3" t="s">
        <v>212</v>
      </c>
      <c r="BA333" s="3" t="s">
        <v>1772</v>
      </c>
      <c r="BB333" s="3" t="s">
        <v>1772</v>
      </c>
      <c r="BC333" s="3" t="s">
        <v>1772</v>
      </c>
      <c r="BD333" s="3" t="s">
        <v>2803</v>
      </c>
      <c r="BE333" s="3" t="s">
        <v>2804</v>
      </c>
      <c r="BF333" s="3" t="s">
        <v>212</v>
      </c>
      <c r="BG333" s="3" t="s">
        <v>212</v>
      </c>
      <c r="BH333" s="3" t="s">
        <v>224</v>
      </c>
      <c r="BI333" s="3" t="s">
        <v>212</v>
      </c>
      <c r="BJ333" s="3" t="s">
        <v>275</v>
      </c>
      <c r="BK333" s="3" t="s">
        <v>209</v>
      </c>
      <c r="BL333" s="3" t="s">
        <v>212</v>
      </c>
      <c r="BM333" s="3" t="s">
        <v>1772</v>
      </c>
      <c r="BN333" s="3" t="s">
        <v>787</v>
      </c>
      <c r="BO333" s="3" t="s">
        <v>1794</v>
      </c>
      <c r="BP333" s="3" t="s">
        <v>1794</v>
      </c>
      <c r="BQ333" s="3" t="s">
        <v>2808</v>
      </c>
      <c r="BR333" s="3" t="s">
        <v>225</v>
      </c>
      <c r="BS333" s="3" t="s">
        <v>226</v>
      </c>
      <c r="BT333" s="3" t="s">
        <v>209</v>
      </c>
      <c r="BU333" s="3" t="s">
        <v>209</v>
      </c>
      <c r="BV333" s="3" t="s">
        <v>209</v>
      </c>
      <c r="BW333" s="3" t="s">
        <v>1794</v>
      </c>
      <c r="BX333" s="3" t="s">
        <v>209</v>
      </c>
      <c r="BY333" s="3" t="s">
        <v>324</v>
      </c>
      <c r="BZ333" s="3" t="s">
        <v>228</v>
      </c>
      <c r="CA333" s="3" t="s">
        <v>2808</v>
      </c>
      <c r="CB333" s="3" t="s">
        <v>209</v>
      </c>
      <c r="CC333" s="3" t="s">
        <v>1794</v>
      </c>
      <c r="CD333" s="3" t="s">
        <v>1794</v>
      </c>
      <c r="CE333" s="3" t="s">
        <v>1794</v>
      </c>
      <c r="CF333" s="3" t="s">
        <v>1794</v>
      </c>
      <c r="CG333" s="3" t="s">
        <v>2809</v>
      </c>
      <c r="CH333" s="3" t="s">
        <v>222</v>
      </c>
      <c r="CI333" s="3" t="s">
        <v>1772</v>
      </c>
      <c r="CJ333" s="3" t="s">
        <v>1780</v>
      </c>
    </row>
    <row r="334" spans="1:88" ht="15" customHeight="1" x14ac:dyDescent="0.25">
      <c r="A334" s="3" t="s">
        <v>2810</v>
      </c>
      <c r="B334" s="3" t="s">
        <v>191</v>
      </c>
      <c r="C334" s="3" t="s">
        <v>1771</v>
      </c>
      <c r="D334" s="3" t="s">
        <v>1772</v>
      </c>
      <c r="E334" s="3" t="s">
        <v>248</v>
      </c>
      <c r="F334" s="3" t="s">
        <v>195</v>
      </c>
      <c r="G334" s="3" t="s">
        <v>196</v>
      </c>
      <c r="H334" s="3" t="s">
        <v>2811</v>
      </c>
      <c r="I334" s="3" t="s">
        <v>228</v>
      </c>
      <c r="J334" s="3" t="s">
        <v>306</v>
      </c>
      <c r="K334" s="3" t="s">
        <v>2789</v>
      </c>
      <c r="L334" s="3" t="s">
        <v>2812</v>
      </c>
      <c r="M334" s="3" t="s">
        <v>1794</v>
      </c>
      <c r="N334" s="3" t="s">
        <v>1772</v>
      </c>
      <c r="O334" s="3" t="s">
        <v>209</v>
      </c>
      <c r="P334" s="3" t="s">
        <v>2812</v>
      </c>
      <c r="Q334" s="3" t="s">
        <v>1772</v>
      </c>
      <c r="R334" s="3" t="s">
        <v>2812</v>
      </c>
      <c r="S334" s="3" t="s">
        <v>2812</v>
      </c>
      <c r="T334" s="3" t="s">
        <v>1794</v>
      </c>
      <c r="U334" s="3" t="s">
        <v>1794</v>
      </c>
      <c r="V334" s="3" t="s">
        <v>1794</v>
      </c>
      <c r="W334" s="3" t="s">
        <v>1794</v>
      </c>
      <c r="X334" s="3" t="s">
        <v>590</v>
      </c>
      <c r="Y334" s="3" t="s">
        <v>591</v>
      </c>
      <c r="Z334" s="3" t="s">
        <v>592</v>
      </c>
      <c r="AA334" s="3" t="s">
        <v>243</v>
      </c>
      <c r="AB334" s="3" t="s">
        <v>209</v>
      </c>
      <c r="AC334" s="3" t="s">
        <v>2812</v>
      </c>
      <c r="AD334" s="3" t="s">
        <v>593</v>
      </c>
      <c r="AE334" s="3" t="s">
        <v>256</v>
      </c>
      <c r="AF334" s="3" t="s">
        <v>594</v>
      </c>
      <c r="AG334" s="3" t="s">
        <v>595</v>
      </c>
      <c r="AH334" s="3" t="s">
        <v>212</v>
      </c>
      <c r="AI334" s="3" t="s">
        <v>259</v>
      </c>
      <c r="AJ334" s="3" t="s">
        <v>596</v>
      </c>
      <c r="AK334" s="3" t="s">
        <v>261</v>
      </c>
      <c r="AL334" s="3" t="s">
        <v>315</v>
      </c>
      <c r="AM334" s="3" t="s">
        <v>316</v>
      </c>
      <c r="AN334" s="3" t="s">
        <v>315</v>
      </c>
      <c r="AO334" s="3" t="s">
        <v>317</v>
      </c>
      <c r="AP334" s="3" t="s">
        <v>217</v>
      </c>
      <c r="AQ334" s="3" t="s">
        <v>597</v>
      </c>
      <c r="AR334" s="3" t="s">
        <v>209</v>
      </c>
      <c r="AS334" s="3" t="s">
        <v>209</v>
      </c>
      <c r="AT334" s="3" t="s">
        <v>209</v>
      </c>
      <c r="AU334" s="3" t="s">
        <v>212</v>
      </c>
      <c r="AV334" s="3" t="s">
        <v>319</v>
      </c>
      <c r="AW334" s="3" t="s">
        <v>513</v>
      </c>
      <c r="AX334" s="3" t="s">
        <v>321</v>
      </c>
      <c r="AY334" s="3" t="s">
        <v>321</v>
      </c>
      <c r="AZ334" s="3" t="s">
        <v>212</v>
      </c>
      <c r="BA334" s="3" t="s">
        <v>1772</v>
      </c>
      <c r="BB334" s="3" t="s">
        <v>1772</v>
      </c>
      <c r="BC334" s="3" t="s">
        <v>1772</v>
      </c>
      <c r="BD334" s="3" t="s">
        <v>2813</v>
      </c>
      <c r="BE334" s="3" t="s">
        <v>2814</v>
      </c>
      <c r="BF334" s="3" t="s">
        <v>212</v>
      </c>
      <c r="BG334" s="3" t="s">
        <v>212</v>
      </c>
      <c r="BH334" s="3" t="s">
        <v>224</v>
      </c>
      <c r="BI334" s="3" t="s">
        <v>212</v>
      </c>
      <c r="BJ334" s="3" t="s">
        <v>275</v>
      </c>
      <c r="BK334" s="3" t="s">
        <v>209</v>
      </c>
      <c r="BL334" s="3" t="s">
        <v>212</v>
      </c>
      <c r="BM334" s="3" t="s">
        <v>1772</v>
      </c>
      <c r="BN334" s="3" t="s">
        <v>787</v>
      </c>
      <c r="BO334" s="3" t="s">
        <v>1794</v>
      </c>
      <c r="BP334" s="3" t="s">
        <v>1794</v>
      </c>
      <c r="BQ334" s="3" t="s">
        <v>2812</v>
      </c>
      <c r="BR334" s="3" t="s">
        <v>225</v>
      </c>
      <c r="BS334" s="3" t="s">
        <v>226</v>
      </c>
      <c r="BT334" s="3" t="s">
        <v>209</v>
      </c>
      <c r="BU334" s="3" t="s">
        <v>209</v>
      </c>
      <c r="BV334" s="3" t="s">
        <v>209</v>
      </c>
      <c r="BW334" s="3" t="s">
        <v>1794</v>
      </c>
      <c r="BX334" s="3" t="s">
        <v>209</v>
      </c>
      <c r="BY334" s="3" t="s">
        <v>324</v>
      </c>
      <c r="BZ334" s="3" t="s">
        <v>228</v>
      </c>
      <c r="CA334" s="3" t="s">
        <v>2812</v>
      </c>
      <c r="CB334" s="3" t="s">
        <v>209</v>
      </c>
      <c r="CC334" s="3" t="s">
        <v>1794</v>
      </c>
      <c r="CD334" s="3" t="s">
        <v>1794</v>
      </c>
      <c r="CE334" s="3" t="s">
        <v>1794</v>
      </c>
      <c r="CF334" s="3" t="s">
        <v>1794</v>
      </c>
      <c r="CG334" s="3" t="s">
        <v>2815</v>
      </c>
      <c r="CH334" s="3" t="s">
        <v>222</v>
      </c>
      <c r="CI334" s="3" t="s">
        <v>1772</v>
      </c>
      <c r="CJ334" s="3" t="s">
        <v>1780</v>
      </c>
    </row>
    <row r="335" spans="1:88" ht="15" customHeight="1" x14ac:dyDescent="0.25">
      <c r="A335" s="3" t="s">
        <v>2816</v>
      </c>
      <c r="B335" s="3" t="s">
        <v>191</v>
      </c>
      <c r="C335" s="3" t="s">
        <v>1771</v>
      </c>
      <c r="D335" s="3" t="s">
        <v>1772</v>
      </c>
      <c r="E335" s="3" t="s">
        <v>248</v>
      </c>
      <c r="F335" s="3" t="s">
        <v>195</v>
      </c>
      <c r="G335" s="3" t="s">
        <v>196</v>
      </c>
      <c r="H335" s="3" t="s">
        <v>2817</v>
      </c>
      <c r="I335" s="3" t="s">
        <v>228</v>
      </c>
      <c r="J335" s="3" t="s">
        <v>306</v>
      </c>
      <c r="K335" s="3" t="s">
        <v>2818</v>
      </c>
      <c r="L335" s="3" t="s">
        <v>2819</v>
      </c>
      <c r="M335" s="3" t="s">
        <v>1794</v>
      </c>
      <c r="N335" s="3" t="s">
        <v>1772</v>
      </c>
      <c r="O335" s="3" t="s">
        <v>209</v>
      </c>
      <c r="P335" s="3" t="s">
        <v>2819</v>
      </c>
      <c r="Q335" s="3" t="s">
        <v>1772</v>
      </c>
      <c r="R335" s="3" t="s">
        <v>2819</v>
      </c>
      <c r="S335" s="3" t="s">
        <v>2819</v>
      </c>
      <c r="T335" s="3" t="s">
        <v>1794</v>
      </c>
      <c r="U335" s="3" t="s">
        <v>1794</v>
      </c>
      <c r="V335" s="3" t="s">
        <v>1794</v>
      </c>
      <c r="W335" s="3" t="s">
        <v>1794</v>
      </c>
      <c r="X335" s="3" t="s">
        <v>209</v>
      </c>
      <c r="Y335" s="3" t="s">
        <v>209</v>
      </c>
      <c r="Z335" s="3" t="s">
        <v>209</v>
      </c>
      <c r="AA335" s="3" t="s">
        <v>243</v>
      </c>
      <c r="AB335" s="3" t="s">
        <v>1576</v>
      </c>
      <c r="AC335" s="3" t="s">
        <v>2819</v>
      </c>
      <c r="AD335" s="3" t="s">
        <v>1577</v>
      </c>
      <c r="AE335" s="3" t="s">
        <v>935</v>
      </c>
      <c r="AF335" s="3" t="s">
        <v>936</v>
      </c>
      <c r="AG335" s="3" t="s">
        <v>313</v>
      </c>
      <c r="AH335" s="3" t="s">
        <v>313</v>
      </c>
      <c r="AI335" s="3" t="s">
        <v>259</v>
      </c>
      <c r="AJ335" s="3" t="s">
        <v>1578</v>
      </c>
      <c r="AK335" s="3" t="s">
        <v>261</v>
      </c>
      <c r="AL335" s="3" t="s">
        <v>315</v>
      </c>
      <c r="AM335" s="3" t="s">
        <v>316</v>
      </c>
      <c r="AN335" s="3" t="s">
        <v>315</v>
      </c>
      <c r="AO335" s="3" t="s">
        <v>317</v>
      </c>
      <c r="AP335" s="3" t="s">
        <v>217</v>
      </c>
      <c r="AQ335" s="3" t="s">
        <v>939</v>
      </c>
      <c r="AR335" s="3" t="s">
        <v>209</v>
      </c>
      <c r="AS335" s="3" t="s">
        <v>209</v>
      </c>
      <c r="AT335" s="3" t="s">
        <v>209</v>
      </c>
      <c r="AU335" s="3" t="s">
        <v>212</v>
      </c>
      <c r="AV335" s="3" t="s">
        <v>319</v>
      </c>
      <c r="AW335" s="3" t="s">
        <v>2749</v>
      </c>
      <c r="AX335" s="3" t="s">
        <v>321</v>
      </c>
      <c r="AY335" s="3" t="s">
        <v>321</v>
      </c>
      <c r="AZ335" s="3" t="s">
        <v>212</v>
      </c>
      <c r="BA335" s="3" t="s">
        <v>1772</v>
      </c>
      <c r="BB335" s="3" t="s">
        <v>1772</v>
      </c>
      <c r="BC335" s="3" t="s">
        <v>1772</v>
      </c>
      <c r="BD335" s="3" t="s">
        <v>2184</v>
      </c>
      <c r="BE335" s="3" t="s">
        <v>2820</v>
      </c>
      <c r="BF335" s="3" t="s">
        <v>212</v>
      </c>
      <c r="BG335" s="3" t="s">
        <v>212</v>
      </c>
      <c r="BH335" s="3" t="s">
        <v>224</v>
      </c>
      <c r="BI335" s="3" t="s">
        <v>212</v>
      </c>
      <c r="BJ335" s="3" t="s">
        <v>275</v>
      </c>
      <c r="BK335" s="3" t="s">
        <v>209</v>
      </c>
      <c r="BL335" s="3" t="s">
        <v>212</v>
      </c>
      <c r="BM335" s="3" t="s">
        <v>1772</v>
      </c>
      <c r="BN335" s="3" t="s">
        <v>787</v>
      </c>
      <c r="BO335" s="3" t="s">
        <v>1794</v>
      </c>
      <c r="BP335" s="3" t="s">
        <v>1794</v>
      </c>
      <c r="BQ335" s="3" t="s">
        <v>2819</v>
      </c>
      <c r="BR335" s="3" t="s">
        <v>225</v>
      </c>
      <c r="BS335" s="3" t="s">
        <v>226</v>
      </c>
      <c r="BT335" s="3" t="s">
        <v>209</v>
      </c>
      <c r="BU335" s="3" t="s">
        <v>209</v>
      </c>
      <c r="BV335" s="3" t="s">
        <v>209</v>
      </c>
      <c r="BW335" s="3" t="s">
        <v>1794</v>
      </c>
      <c r="BX335" s="3" t="s">
        <v>209</v>
      </c>
      <c r="BY335" s="3" t="s">
        <v>324</v>
      </c>
      <c r="BZ335" s="3" t="s">
        <v>228</v>
      </c>
      <c r="CA335" s="3" t="s">
        <v>2819</v>
      </c>
      <c r="CB335" s="3" t="s">
        <v>209</v>
      </c>
      <c r="CC335" s="3" t="s">
        <v>1794</v>
      </c>
      <c r="CD335" s="3" t="s">
        <v>1794</v>
      </c>
      <c r="CE335" s="3" t="s">
        <v>1794</v>
      </c>
      <c r="CF335" s="3" t="s">
        <v>1794</v>
      </c>
      <c r="CG335" s="3" t="s">
        <v>2821</v>
      </c>
      <c r="CH335" s="3" t="s">
        <v>222</v>
      </c>
      <c r="CI335" s="3" t="s">
        <v>1772</v>
      </c>
      <c r="CJ335" s="3" t="s">
        <v>1780</v>
      </c>
    </row>
    <row r="336" spans="1:88" ht="15" customHeight="1" x14ac:dyDescent="0.25">
      <c r="A336" s="3" t="s">
        <v>2822</v>
      </c>
      <c r="B336" s="3" t="s">
        <v>191</v>
      </c>
      <c r="C336" s="3" t="s">
        <v>1771</v>
      </c>
      <c r="D336" s="3" t="s">
        <v>1772</v>
      </c>
      <c r="E336" s="3" t="s">
        <v>248</v>
      </c>
      <c r="F336" s="3" t="s">
        <v>195</v>
      </c>
      <c r="G336" s="3" t="s">
        <v>196</v>
      </c>
      <c r="H336" s="3" t="s">
        <v>2817</v>
      </c>
      <c r="I336" s="3" t="s">
        <v>228</v>
      </c>
      <c r="J336" s="3" t="s">
        <v>306</v>
      </c>
      <c r="K336" s="3" t="s">
        <v>2818</v>
      </c>
      <c r="L336" s="3" t="s">
        <v>2823</v>
      </c>
      <c r="M336" s="3" t="s">
        <v>1794</v>
      </c>
      <c r="N336" s="3" t="s">
        <v>1772</v>
      </c>
      <c r="O336" s="3" t="s">
        <v>209</v>
      </c>
      <c r="P336" s="3" t="s">
        <v>2823</v>
      </c>
      <c r="Q336" s="3" t="s">
        <v>1772</v>
      </c>
      <c r="R336" s="3" t="s">
        <v>2823</v>
      </c>
      <c r="S336" s="3" t="s">
        <v>2823</v>
      </c>
      <c r="T336" s="3" t="s">
        <v>1794</v>
      </c>
      <c r="U336" s="3" t="s">
        <v>1794</v>
      </c>
      <c r="V336" s="3" t="s">
        <v>1794</v>
      </c>
      <c r="W336" s="3" t="s">
        <v>1794</v>
      </c>
      <c r="X336" s="3" t="s">
        <v>209</v>
      </c>
      <c r="Y336" s="3" t="s">
        <v>209</v>
      </c>
      <c r="Z336" s="3" t="s">
        <v>209</v>
      </c>
      <c r="AA336" s="3" t="s">
        <v>243</v>
      </c>
      <c r="AB336" s="3" t="s">
        <v>1576</v>
      </c>
      <c r="AC336" s="3" t="s">
        <v>2823</v>
      </c>
      <c r="AD336" s="3" t="s">
        <v>1577</v>
      </c>
      <c r="AE336" s="3" t="s">
        <v>935</v>
      </c>
      <c r="AF336" s="3" t="s">
        <v>936</v>
      </c>
      <c r="AG336" s="3" t="s">
        <v>313</v>
      </c>
      <c r="AH336" s="3" t="s">
        <v>313</v>
      </c>
      <c r="AI336" s="3" t="s">
        <v>259</v>
      </c>
      <c r="AJ336" s="3" t="s">
        <v>1578</v>
      </c>
      <c r="AK336" s="3" t="s">
        <v>261</v>
      </c>
      <c r="AL336" s="3" t="s">
        <v>315</v>
      </c>
      <c r="AM336" s="3" t="s">
        <v>316</v>
      </c>
      <c r="AN336" s="3" t="s">
        <v>315</v>
      </c>
      <c r="AO336" s="3" t="s">
        <v>317</v>
      </c>
      <c r="AP336" s="3" t="s">
        <v>217</v>
      </c>
      <c r="AQ336" s="3" t="s">
        <v>939</v>
      </c>
      <c r="AR336" s="3" t="s">
        <v>209</v>
      </c>
      <c r="AS336" s="3" t="s">
        <v>209</v>
      </c>
      <c r="AT336" s="3" t="s">
        <v>209</v>
      </c>
      <c r="AU336" s="3" t="s">
        <v>212</v>
      </c>
      <c r="AV336" s="3" t="s">
        <v>319</v>
      </c>
      <c r="AW336" s="3" t="s">
        <v>2749</v>
      </c>
      <c r="AX336" s="3" t="s">
        <v>321</v>
      </c>
      <c r="AY336" s="3" t="s">
        <v>321</v>
      </c>
      <c r="AZ336" s="3" t="s">
        <v>212</v>
      </c>
      <c r="BA336" s="3" t="s">
        <v>1772</v>
      </c>
      <c r="BB336" s="3" t="s">
        <v>1772</v>
      </c>
      <c r="BC336" s="3" t="s">
        <v>1772</v>
      </c>
      <c r="BD336" s="3" t="s">
        <v>2824</v>
      </c>
      <c r="BE336" s="3" t="s">
        <v>2825</v>
      </c>
      <c r="BF336" s="3" t="s">
        <v>212</v>
      </c>
      <c r="BG336" s="3" t="s">
        <v>212</v>
      </c>
      <c r="BH336" s="3" t="s">
        <v>224</v>
      </c>
      <c r="BI336" s="3" t="s">
        <v>212</v>
      </c>
      <c r="BJ336" s="3" t="s">
        <v>275</v>
      </c>
      <c r="BK336" s="3" t="s">
        <v>209</v>
      </c>
      <c r="BL336" s="3" t="s">
        <v>212</v>
      </c>
      <c r="BM336" s="3" t="s">
        <v>1772</v>
      </c>
      <c r="BN336" s="3" t="s">
        <v>787</v>
      </c>
      <c r="BO336" s="3" t="s">
        <v>1794</v>
      </c>
      <c r="BP336" s="3" t="s">
        <v>1794</v>
      </c>
      <c r="BQ336" s="3" t="s">
        <v>2823</v>
      </c>
      <c r="BR336" s="3" t="s">
        <v>225</v>
      </c>
      <c r="BS336" s="3" t="s">
        <v>226</v>
      </c>
      <c r="BT336" s="3" t="s">
        <v>209</v>
      </c>
      <c r="BU336" s="3" t="s">
        <v>209</v>
      </c>
      <c r="BV336" s="3" t="s">
        <v>209</v>
      </c>
      <c r="BW336" s="3" t="s">
        <v>1794</v>
      </c>
      <c r="BX336" s="3" t="s">
        <v>209</v>
      </c>
      <c r="BY336" s="3" t="s">
        <v>324</v>
      </c>
      <c r="BZ336" s="3" t="s">
        <v>228</v>
      </c>
      <c r="CA336" s="3" t="s">
        <v>2823</v>
      </c>
      <c r="CB336" s="3" t="s">
        <v>209</v>
      </c>
      <c r="CC336" s="3" t="s">
        <v>1794</v>
      </c>
      <c r="CD336" s="3" t="s">
        <v>1794</v>
      </c>
      <c r="CE336" s="3" t="s">
        <v>1794</v>
      </c>
      <c r="CF336" s="3" t="s">
        <v>1794</v>
      </c>
      <c r="CG336" s="3" t="s">
        <v>2821</v>
      </c>
      <c r="CH336" s="3" t="s">
        <v>222</v>
      </c>
      <c r="CI336" s="3" t="s">
        <v>1772</v>
      </c>
      <c r="CJ336" s="3" t="s">
        <v>1780</v>
      </c>
    </row>
    <row r="337" spans="1:88" ht="15" customHeight="1" x14ac:dyDescent="0.25">
      <c r="A337" s="3" t="s">
        <v>2826</v>
      </c>
      <c r="B337" s="3" t="s">
        <v>191</v>
      </c>
      <c r="C337" s="3" t="s">
        <v>1771</v>
      </c>
      <c r="D337" s="3" t="s">
        <v>1772</v>
      </c>
      <c r="E337" s="3" t="s">
        <v>248</v>
      </c>
      <c r="F337" s="3" t="s">
        <v>195</v>
      </c>
      <c r="G337" s="3" t="s">
        <v>196</v>
      </c>
      <c r="H337" s="3" t="s">
        <v>2817</v>
      </c>
      <c r="I337" s="3" t="s">
        <v>228</v>
      </c>
      <c r="J337" s="3" t="s">
        <v>306</v>
      </c>
      <c r="K337" s="3" t="s">
        <v>2818</v>
      </c>
      <c r="L337" s="3" t="s">
        <v>2827</v>
      </c>
      <c r="M337" s="3" t="s">
        <v>1794</v>
      </c>
      <c r="N337" s="3" t="s">
        <v>1772</v>
      </c>
      <c r="O337" s="3" t="s">
        <v>209</v>
      </c>
      <c r="P337" s="3" t="s">
        <v>2827</v>
      </c>
      <c r="Q337" s="3" t="s">
        <v>1772</v>
      </c>
      <c r="R337" s="3" t="s">
        <v>2827</v>
      </c>
      <c r="S337" s="3" t="s">
        <v>2827</v>
      </c>
      <c r="T337" s="3" t="s">
        <v>1794</v>
      </c>
      <c r="U337" s="3" t="s">
        <v>1794</v>
      </c>
      <c r="V337" s="3" t="s">
        <v>1794</v>
      </c>
      <c r="W337" s="3" t="s">
        <v>1794</v>
      </c>
      <c r="X337" s="3" t="s">
        <v>209</v>
      </c>
      <c r="Y337" s="3" t="s">
        <v>209</v>
      </c>
      <c r="Z337" s="3" t="s">
        <v>209</v>
      </c>
      <c r="AA337" s="3" t="s">
        <v>243</v>
      </c>
      <c r="AB337" s="3" t="s">
        <v>1576</v>
      </c>
      <c r="AC337" s="3" t="s">
        <v>2827</v>
      </c>
      <c r="AD337" s="3" t="s">
        <v>1577</v>
      </c>
      <c r="AE337" s="3" t="s">
        <v>935</v>
      </c>
      <c r="AF337" s="3" t="s">
        <v>936</v>
      </c>
      <c r="AG337" s="3" t="s">
        <v>313</v>
      </c>
      <c r="AH337" s="3" t="s">
        <v>313</v>
      </c>
      <c r="AI337" s="3" t="s">
        <v>259</v>
      </c>
      <c r="AJ337" s="3" t="s">
        <v>1578</v>
      </c>
      <c r="AK337" s="3" t="s">
        <v>261</v>
      </c>
      <c r="AL337" s="3" t="s">
        <v>315</v>
      </c>
      <c r="AM337" s="3" t="s">
        <v>316</v>
      </c>
      <c r="AN337" s="3" t="s">
        <v>315</v>
      </c>
      <c r="AO337" s="3" t="s">
        <v>317</v>
      </c>
      <c r="AP337" s="3" t="s">
        <v>217</v>
      </c>
      <c r="AQ337" s="3" t="s">
        <v>939</v>
      </c>
      <c r="AR337" s="3" t="s">
        <v>209</v>
      </c>
      <c r="AS337" s="3" t="s">
        <v>209</v>
      </c>
      <c r="AT337" s="3" t="s">
        <v>209</v>
      </c>
      <c r="AU337" s="3" t="s">
        <v>212</v>
      </c>
      <c r="AV337" s="3" t="s">
        <v>319</v>
      </c>
      <c r="AW337" s="3" t="s">
        <v>2749</v>
      </c>
      <c r="AX337" s="3" t="s">
        <v>321</v>
      </c>
      <c r="AY337" s="3" t="s">
        <v>321</v>
      </c>
      <c r="AZ337" s="3" t="s">
        <v>212</v>
      </c>
      <c r="BA337" s="3" t="s">
        <v>1772</v>
      </c>
      <c r="BB337" s="3" t="s">
        <v>1772</v>
      </c>
      <c r="BC337" s="3" t="s">
        <v>1772</v>
      </c>
      <c r="BD337" s="3" t="s">
        <v>2828</v>
      </c>
      <c r="BE337" s="3" t="s">
        <v>2829</v>
      </c>
      <c r="BF337" s="3" t="s">
        <v>212</v>
      </c>
      <c r="BG337" s="3" t="s">
        <v>212</v>
      </c>
      <c r="BH337" s="3" t="s">
        <v>224</v>
      </c>
      <c r="BI337" s="3" t="s">
        <v>212</v>
      </c>
      <c r="BJ337" s="3" t="s">
        <v>275</v>
      </c>
      <c r="BK337" s="3" t="s">
        <v>209</v>
      </c>
      <c r="BL337" s="3" t="s">
        <v>212</v>
      </c>
      <c r="BM337" s="3" t="s">
        <v>1772</v>
      </c>
      <c r="BN337" s="3" t="s">
        <v>787</v>
      </c>
      <c r="BO337" s="3" t="s">
        <v>1794</v>
      </c>
      <c r="BP337" s="3" t="s">
        <v>1794</v>
      </c>
      <c r="BQ337" s="3" t="s">
        <v>2827</v>
      </c>
      <c r="BR337" s="3" t="s">
        <v>225</v>
      </c>
      <c r="BS337" s="3" t="s">
        <v>226</v>
      </c>
      <c r="BT337" s="3" t="s">
        <v>209</v>
      </c>
      <c r="BU337" s="3" t="s">
        <v>209</v>
      </c>
      <c r="BV337" s="3" t="s">
        <v>209</v>
      </c>
      <c r="BW337" s="3" t="s">
        <v>1794</v>
      </c>
      <c r="BX337" s="3" t="s">
        <v>209</v>
      </c>
      <c r="BY337" s="3" t="s">
        <v>324</v>
      </c>
      <c r="BZ337" s="3" t="s">
        <v>228</v>
      </c>
      <c r="CA337" s="3" t="s">
        <v>2827</v>
      </c>
      <c r="CB337" s="3" t="s">
        <v>209</v>
      </c>
      <c r="CC337" s="3" t="s">
        <v>1794</v>
      </c>
      <c r="CD337" s="3" t="s">
        <v>1794</v>
      </c>
      <c r="CE337" s="3" t="s">
        <v>1794</v>
      </c>
      <c r="CF337" s="3" t="s">
        <v>1794</v>
      </c>
      <c r="CG337" s="3" t="s">
        <v>2821</v>
      </c>
      <c r="CH337" s="3" t="s">
        <v>222</v>
      </c>
      <c r="CI337" s="3" t="s">
        <v>1772</v>
      </c>
      <c r="CJ337" s="3" t="s">
        <v>1780</v>
      </c>
    </row>
    <row r="338" spans="1:88" ht="15" customHeight="1" x14ac:dyDescent="0.25">
      <c r="A338" s="3" t="s">
        <v>2830</v>
      </c>
      <c r="B338" s="3" t="s">
        <v>191</v>
      </c>
      <c r="C338" s="3" t="s">
        <v>1771</v>
      </c>
      <c r="D338" s="3" t="s">
        <v>1772</v>
      </c>
      <c r="E338" s="3" t="s">
        <v>248</v>
      </c>
      <c r="F338" s="3" t="s">
        <v>195</v>
      </c>
      <c r="G338" s="3" t="s">
        <v>196</v>
      </c>
      <c r="H338" s="3" t="s">
        <v>2831</v>
      </c>
      <c r="I338" s="3" t="s">
        <v>228</v>
      </c>
      <c r="J338" s="3" t="s">
        <v>306</v>
      </c>
      <c r="K338" s="3" t="s">
        <v>2832</v>
      </c>
      <c r="L338" s="3" t="s">
        <v>2833</v>
      </c>
      <c r="M338" s="3" t="s">
        <v>1794</v>
      </c>
      <c r="N338" s="3" t="s">
        <v>1772</v>
      </c>
      <c r="O338" s="3" t="s">
        <v>209</v>
      </c>
      <c r="P338" s="3" t="s">
        <v>2833</v>
      </c>
      <c r="Q338" s="3" t="s">
        <v>1772</v>
      </c>
      <c r="R338" s="3" t="s">
        <v>2833</v>
      </c>
      <c r="S338" s="3" t="s">
        <v>2833</v>
      </c>
      <c r="T338" s="3" t="s">
        <v>1794</v>
      </c>
      <c r="U338" s="3" t="s">
        <v>1794</v>
      </c>
      <c r="V338" s="3" t="s">
        <v>1794</v>
      </c>
      <c r="W338" s="3" t="s">
        <v>1794</v>
      </c>
      <c r="X338" s="3" t="s">
        <v>446</v>
      </c>
      <c r="Y338" s="3" t="s">
        <v>447</v>
      </c>
      <c r="Z338" s="3" t="s">
        <v>448</v>
      </c>
      <c r="AA338" s="3" t="s">
        <v>243</v>
      </c>
      <c r="AB338" s="3" t="s">
        <v>209</v>
      </c>
      <c r="AC338" s="3" t="s">
        <v>2833</v>
      </c>
      <c r="AD338" s="3" t="s">
        <v>449</v>
      </c>
      <c r="AE338" s="3" t="s">
        <v>256</v>
      </c>
      <c r="AF338" s="3" t="s">
        <v>450</v>
      </c>
      <c r="AG338" s="3" t="s">
        <v>451</v>
      </c>
      <c r="AH338" s="3" t="s">
        <v>212</v>
      </c>
      <c r="AI338" s="3" t="s">
        <v>259</v>
      </c>
      <c r="AJ338" s="3" t="s">
        <v>452</v>
      </c>
      <c r="AK338" s="3" t="s">
        <v>261</v>
      </c>
      <c r="AL338" s="3" t="s">
        <v>315</v>
      </c>
      <c r="AM338" s="3" t="s">
        <v>316</v>
      </c>
      <c r="AN338" s="3" t="s">
        <v>315</v>
      </c>
      <c r="AO338" s="3" t="s">
        <v>317</v>
      </c>
      <c r="AP338" s="3" t="s">
        <v>217</v>
      </c>
      <c r="AQ338" s="3" t="s">
        <v>453</v>
      </c>
      <c r="AR338" s="3" t="s">
        <v>209</v>
      </c>
      <c r="AS338" s="3" t="s">
        <v>209</v>
      </c>
      <c r="AT338" s="3" t="s">
        <v>209</v>
      </c>
      <c r="AU338" s="3" t="s">
        <v>212</v>
      </c>
      <c r="AV338" s="3" t="s">
        <v>319</v>
      </c>
      <c r="AW338" s="3" t="s">
        <v>2834</v>
      </c>
      <c r="AX338" s="3" t="s">
        <v>321</v>
      </c>
      <c r="AY338" s="3" t="s">
        <v>321</v>
      </c>
      <c r="AZ338" s="3" t="s">
        <v>212</v>
      </c>
      <c r="BA338" s="3" t="s">
        <v>1772</v>
      </c>
      <c r="BB338" s="3" t="s">
        <v>1772</v>
      </c>
      <c r="BC338" s="3" t="s">
        <v>1772</v>
      </c>
      <c r="BD338" s="3" t="s">
        <v>1337</v>
      </c>
      <c r="BE338" s="3" t="s">
        <v>1338</v>
      </c>
      <c r="BF338" s="3" t="s">
        <v>212</v>
      </c>
      <c r="BG338" s="3" t="s">
        <v>212</v>
      </c>
      <c r="BH338" s="3" t="s">
        <v>224</v>
      </c>
      <c r="BI338" s="3" t="s">
        <v>212</v>
      </c>
      <c r="BJ338" s="3" t="s">
        <v>275</v>
      </c>
      <c r="BK338" s="3" t="s">
        <v>209</v>
      </c>
      <c r="BL338" s="3" t="s">
        <v>212</v>
      </c>
      <c r="BM338" s="3" t="s">
        <v>1772</v>
      </c>
      <c r="BN338" s="3" t="s">
        <v>787</v>
      </c>
      <c r="BO338" s="3" t="s">
        <v>1794</v>
      </c>
      <c r="BP338" s="3" t="s">
        <v>1794</v>
      </c>
      <c r="BQ338" s="3" t="s">
        <v>2833</v>
      </c>
      <c r="BR338" s="3" t="s">
        <v>225</v>
      </c>
      <c r="BS338" s="3" t="s">
        <v>226</v>
      </c>
      <c r="BT338" s="3" t="s">
        <v>209</v>
      </c>
      <c r="BU338" s="3" t="s">
        <v>209</v>
      </c>
      <c r="BV338" s="3" t="s">
        <v>209</v>
      </c>
      <c r="BW338" s="3" t="s">
        <v>1794</v>
      </c>
      <c r="BX338" s="3" t="s">
        <v>209</v>
      </c>
      <c r="BY338" s="3" t="s">
        <v>324</v>
      </c>
      <c r="BZ338" s="3" t="s">
        <v>228</v>
      </c>
      <c r="CA338" s="3" t="s">
        <v>2833</v>
      </c>
      <c r="CB338" s="3" t="s">
        <v>209</v>
      </c>
      <c r="CC338" s="3" t="s">
        <v>1794</v>
      </c>
      <c r="CD338" s="3" t="s">
        <v>1794</v>
      </c>
      <c r="CE338" s="3" t="s">
        <v>1794</v>
      </c>
      <c r="CF338" s="3" t="s">
        <v>1794</v>
      </c>
      <c r="CG338" s="3" t="s">
        <v>2835</v>
      </c>
      <c r="CH338" s="3" t="s">
        <v>222</v>
      </c>
      <c r="CI338" s="3" t="s">
        <v>1772</v>
      </c>
      <c r="CJ338" s="3" t="s">
        <v>1780</v>
      </c>
    </row>
    <row r="339" spans="1:88" ht="15" customHeight="1" x14ac:dyDescent="0.25">
      <c r="A339" s="3" t="s">
        <v>2836</v>
      </c>
      <c r="B339" s="3" t="s">
        <v>191</v>
      </c>
      <c r="C339" s="3" t="s">
        <v>1771</v>
      </c>
      <c r="D339" s="3" t="s">
        <v>1772</v>
      </c>
      <c r="E339" s="3" t="s">
        <v>248</v>
      </c>
      <c r="F339" s="3" t="s">
        <v>195</v>
      </c>
      <c r="G339" s="3" t="s">
        <v>196</v>
      </c>
      <c r="H339" s="3" t="s">
        <v>2831</v>
      </c>
      <c r="I339" s="3" t="s">
        <v>228</v>
      </c>
      <c r="J339" s="3" t="s">
        <v>306</v>
      </c>
      <c r="K339" s="3" t="s">
        <v>2832</v>
      </c>
      <c r="L339" s="3" t="s">
        <v>2837</v>
      </c>
      <c r="M339" s="3" t="s">
        <v>1794</v>
      </c>
      <c r="N339" s="3" t="s">
        <v>1772</v>
      </c>
      <c r="O339" s="3" t="s">
        <v>209</v>
      </c>
      <c r="P339" s="3" t="s">
        <v>2837</v>
      </c>
      <c r="Q339" s="3" t="s">
        <v>1772</v>
      </c>
      <c r="R339" s="3" t="s">
        <v>2837</v>
      </c>
      <c r="S339" s="3" t="s">
        <v>2837</v>
      </c>
      <c r="T339" s="3" t="s">
        <v>1794</v>
      </c>
      <c r="U339" s="3" t="s">
        <v>1794</v>
      </c>
      <c r="V339" s="3" t="s">
        <v>1794</v>
      </c>
      <c r="W339" s="3" t="s">
        <v>1794</v>
      </c>
      <c r="X339" s="3" t="s">
        <v>446</v>
      </c>
      <c r="Y339" s="3" t="s">
        <v>447</v>
      </c>
      <c r="Z339" s="3" t="s">
        <v>448</v>
      </c>
      <c r="AA339" s="3" t="s">
        <v>243</v>
      </c>
      <c r="AB339" s="3" t="s">
        <v>209</v>
      </c>
      <c r="AC339" s="3" t="s">
        <v>2837</v>
      </c>
      <c r="AD339" s="3" t="s">
        <v>449</v>
      </c>
      <c r="AE339" s="3" t="s">
        <v>256</v>
      </c>
      <c r="AF339" s="3" t="s">
        <v>450</v>
      </c>
      <c r="AG339" s="3" t="s">
        <v>451</v>
      </c>
      <c r="AH339" s="3" t="s">
        <v>212</v>
      </c>
      <c r="AI339" s="3" t="s">
        <v>259</v>
      </c>
      <c r="AJ339" s="3" t="s">
        <v>452</v>
      </c>
      <c r="AK339" s="3" t="s">
        <v>261</v>
      </c>
      <c r="AL339" s="3" t="s">
        <v>315</v>
      </c>
      <c r="AM339" s="3" t="s">
        <v>316</v>
      </c>
      <c r="AN339" s="3" t="s">
        <v>315</v>
      </c>
      <c r="AO339" s="3" t="s">
        <v>317</v>
      </c>
      <c r="AP339" s="3" t="s">
        <v>217</v>
      </c>
      <c r="AQ339" s="3" t="s">
        <v>453</v>
      </c>
      <c r="AR339" s="3" t="s">
        <v>209</v>
      </c>
      <c r="AS339" s="3" t="s">
        <v>209</v>
      </c>
      <c r="AT339" s="3" t="s">
        <v>209</v>
      </c>
      <c r="AU339" s="3" t="s">
        <v>212</v>
      </c>
      <c r="AV339" s="3" t="s">
        <v>319</v>
      </c>
      <c r="AW339" s="3" t="s">
        <v>2834</v>
      </c>
      <c r="AX339" s="3" t="s">
        <v>321</v>
      </c>
      <c r="AY339" s="3" t="s">
        <v>321</v>
      </c>
      <c r="AZ339" s="3" t="s">
        <v>212</v>
      </c>
      <c r="BA339" s="3" t="s">
        <v>1772</v>
      </c>
      <c r="BB339" s="3" t="s">
        <v>1772</v>
      </c>
      <c r="BC339" s="3" t="s">
        <v>1772</v>
      </c>
      <c r="BD339" s="3" t="s">
        <v>2838</v>
      </c>
      <c r="BE339" s="3" t="s">
        <v>2839</v>
      </c>
      <c r="BF339" s="3" t="s">
        <v>212</v>
      </c>
      <c r="BG339" s="3" t="s">
        <v>212</v>
      </c>
      <c r="BH339" s="3" t="s">
        <v>224</v>
      </c>
      <c r="BI339" s="3" t="s">
        <v>212</v>
      </c>
      <c r="BJ339" s="3" t="s">
        <v>275</v>
      </c>
      <c r="BK339" s="3" t="s">
        <v>209</v>
      </c>
      <c r="BL339" s="3" t="s">
        <v>212</v>
      </c>
      <c r="BM339" s="3" t="s">
        <v>1772</v>
      </c>
      <c r="BN339" s="3" t="s">
        <v>787</v>
      </c>
      <c r="BO339" s="3" t="s">
        <v>1794</v>
      </c>
      <c r="BP339" s="3" t="s">
        <v>1794</v>
      </c>
      <c r="BQ339" s="3" t="s">
        <v>2837</v>
      </c>
      <c r="BR339" s="3" t="s">
        <v>225</v>
      </c>
      <c r="BS339" s="3" t="s">
        <v>226</v>
      </c>
      <c r="BT339" s="3" t="s">
        <v>209</v>
      </c>
      <c r="BU339" s="3" t="s">
        <v>209</v>
      </c>
      <c r="BV339" s="3" t="s">
        <v>209</v>
      </c>
      <c r="BW339" s="3" t="s">
        <v>1794</v>
      </c>
      <c r="BX339" s="3" t="s">
        <v>209</v>
      </c>
      <c r="BY339" s="3" t="s">
        <v>324</v>
      </c>
      <c r="BZ339" s="3" t="s">
        <v>228</v>
      </c>
      <c r="CA339" s="3" t="s">
        <v>2837</v>
      </c>
      <c r="CB339" s="3" t="s">
        <v>209</v>
      </c>
      <c r="CC339" s="3" t="s">
        <v>1794</v>
      </c>
      <c r="CD339" s="3" t="s">
        <v>1794</v>
      </c>
      <c r="CE339" s="3" t="s">
        <v>1794</v>
      </c>
      <c r="CF339" s="3" t="s">
        <v>1794</v>
      </c>
      <c r="CG339" s="3" t="s">
        <v>2835</v>
      </c>
      <c r="CH339" s="3" t="s">
        <v>222</v>
      </c>
      <c r="CI339" s="3" t="s">
        <v>1772</v>
      </c>
      <c r="CJ339" s="3" t="s">
        <v>1780</v>
      </c>
    </row>
    <row r="340" spans="1:88" ht="15" customHeight="1" x14ac:dyDescent="0.25">
      <c r="A340" s="3" t="s">
        <v>2840</v>
      </c>
      <c r="B340" s="3" t="s">
        <v>191</v>
      </c>
      <c r="C340" s="3" t="s">
        <v>1771</v>
      </c>
      <c r="D340" s="3" t="s">
        <v>1772</v>
      </c>
      <c r="E340" s="3" t="s">
        <v>248</v>
      </c>
      <c r="F340" s="3" t="s">
        <v>195</v>
      </c>
      <c r="G340" s="3" t="s">
        <v>196</v>
      </c>
      <c r="H340" s="3" t="s">
        <v>2841</v>
      </c>
      <c r="I340" s="3" t="s">
        <v>228</v>
      </c>
      <c r="J340" s="3" t="s">
        <v>306</v>
      </c>
      <c r="K340" s="3" t="s">
        <v>2832</v>
      </c>
      <c r="L340" s="3" t="s">
        <v>2842</v>
      </c>
      <c r="M340" s="3" t="s">
        <v>1794</v>
      </c>
      <c r="N340" s="3" t="s">
        <v>1772</v>
      </c>
      <c r="O340" s="3" t="s">
        <v>209</v>
      </c>
      <c r="P340" s="3" t="s">
        <v>2842</v>
      </c>
      <c r="Q340" s="3" t="s">
        <v>1772</v>
      </c>
      <c r="R340" s="3" t="s">
        <v>2842</v>
      </c>
      <c r="S340" s="3" t="s">
        <v>2842</v>
      </c>
      <c r="T340" s="3" t="s">
        <v>1794</v>
      </c>
      <c r="U340" s="3" t="s">
        <v>1794</v>
      </c>
      <c r="V340" s="3" t="s">
        <v>1794</v>
      </c>
      <c r="W340" s="3" t="s">
        <v>1794</v>
      </c>
      <c r="X340" s="3" t="s">
        <v>209</v>
      </c>
      <c r="Y340" s="3" t="s">
        <v>209</v>
      </c>
      <c r="Z340" s="3" t="s">
        <v>209</v>
      </c>
      <c r="AA340" s="3" t="s">
        <v>243</v>
      </c>
      <c r="AB340" s="3" t="s">
        <v>1628</v>
      </c>
      <c r="AC340" s="3" t="s">
        <v>2842</v>
      </c>
      <c r="AD340" s="3" t="s">
        <v>1629</v>
      </c>
      <c r="AE340" s="3" t="s">
        <v>256</v>
      </c>
      <c r="AF340" s="3" t="s">
        <v>1630</v>
      </c>
      <c r="AG340" s="3" t="s">
        <v>8</v>
      </c>
      <c r="AH340" s="3" t="s">
        <v>212</v>
      </c>
      <c r="AI340" s="3" t="s">
        <v>259</v>
      </c>
      <c r="AJ340" s="3" t="s">
        <v>1631</v>
      </c>
      <c r="AK340" s="3" t="s">
        <v>261</v>
      </c>
      <c r="AL340" s="3" t="s">
        <v>1632</v>
      </c>
      <c r="AM340" s="3" t="s">
        <v>1633</v>
      </c>
      <c r="AN340" s="3" t="s">
        <v>1632</v>
      </c>
      <c r="AO340" s="3" t="s">
        <v>317</v>
      </c>
      <c r="AP340" s="3" t="s">
        <v>217</v>
      </c>
      <c r="AQ340" s="3" t="s">
        <v>1634</v>
      </c>
      <c r="AR340" s="3" t="s">
        <v>209</v>
      </c>
      <c r="AS340" s="3" t="s">
        <v>209</v>
      </c>
      <c r="AT340" s="3" t="s">
        <v>209</v>
      </c>
      <c r="AU340" s="3" t="s">
        <v>212</v>
      </c>
      <c r="AV340" s="3" t="s">
        <v>319</v>
      </c>
      <c r="AW340" s="3" t="s">
        <v>2834</v>
      </c>
      <c r="AX340" s="3" t="s">
        <v>321</v>
      </c>
      <c r="AY340" s="3" t="s">
        <v>321</v>
      </c>
      <c r="AZ340" s="3" t="s">
        <v>212</v>
      </c>
      <c r="BA340" s="3" t="s">
        <v>1772</v>
      </c>
      <c r="BB340" s="3" t="s">
        <v>1772</v>
      </c>
      <c r="BC340" s="3" t="s">
        <v>1772</v>
      </c>
      <c r="BD340" s="3" t="s">
        <v>2843</v>
      </c>
      <c r="BE340" s="3" t="s">
        <v>2844</v>
      </c>
      <c r="BF340" s="3" t="s">
        <v>212</v>
      </c>
      <c r="BG340" s="3" t="s">
        <v>212</v>
      </c>
      <c r="BH340" s="3" t="s">
        <v>224</v>
      </c>
      <c r="BI340" s="3" t="s">
        <v>212</v>
      </c>
      <c r="BJ340" s="3" t="s">
        <v>275</v>
      </c>
      <c r="BK340" s="3" t="s">
        <v>209</v>
      </c>
      <c r="BL340" s="3" t="s">
        <v>212</v>
      </c>
      <c r="BM340" s="3" t="s">
        <v>1772</v>
      </c>
      <c r="BN340" s="3" t="s">
        <v>787</v>
      </c>
      <c r="BO340" s="3" t="s">
        <v>1794</v>
      </c>
      <c r="BP340" s="3" t="s">
        <v>1794</v>
      </c>
      <c r="BQ340" s="3" t="s">
        <v>2842</v>
      </c>
      <c r="BR340" s="3" t="s">
        <v>225</v>
      </c>
      <c r="BS340" s="3" t="s">
        <v>226</v>
      </c>
      <c r="BT340" s="3" t="s">
        <v>209</v>
      </c>
      <c r="BU340" s="3" t="s">
        <v>209</v>
      </c>
      <c r="BV340" s="3" t="s">
        <v>209</v>
      </c>
      <c r="BW340" s="3" t="s">
        <v>1794</v>
      </c>
      <c r="BX340" s="3" t="s">
        <v>209</v>
      </c>
      <c r="BY340" s="3" t="s">
        <v>324</v>
      </c>
      <c r="BZ340" s="3" t="s">
        <v>228</v>
      </c>
      <c r="CA340" s="3" t="s">
        <v>2842</v>
      </c>
      <c r="CB340" s="3" t="s">
        <v>209</v>
      </c>
      <c r="CC340" s="3" t="s">
        <v>1794</v>
      </c>
      <c r="CD340" s="3" t="s">
        <v>1794</v>
      </c>
      <c r="CE340" s="3" t="s">
        <v>1794</v>
      </c>
      <c r="CF340" s="3" t="s">
        <v>1794</v>
      </c>
      <c r="CG340" s="3" t="s">
        <v>2845</v>
      </c>
      <c r="CH340" s="3" t="s">
        <v>222</v>
      </c>
      <c r="CI340" s="3" t="s">
        <v>1772</v>
      </c>
      <c r="CJ340" s="3" t="s">
        <v>1780</v>
      </c>
    </row>
    <row r="341" spans="1:88" ht="15" customHeight="1" x14ac:dyDescent="0.25">
      <c r="A341" s="3" t="s">
        <v>2846</v>
      </c>
      <c r="B341" s="3" t="s">
        <v>191</v>
      </c>
      <c r="C341" s="3" t="s">
        <v>1771</v>
      </c>
      <c r="D341" s="3" t="s">
        <v>1772</v>
      </c>
      <c r="E341" s="3" t="s">
        <v>248</v>
      </c>
      <c r="F341" s="3" t="s">
        <v>195</v>
      </c>
      <c r="G341" s="3" t="s">
        <v>196</v>
      </c>
      <c r="H341" s="3" t="s">
        <v>2841</v>
      </c>
      <c r="I341" s="3" t="s">
        <v>228</v>
      </c>
      <c r="J341" s="3" t="s">
        <v>306</v>
      </c>
      <c r="K341" s="3" t="s">
        <v>2832</v>
      </c>
      <c r="L341" s="3" t="s">
        <v>2847</v>
      </c>
      <c r="M341" s="3" t="s">
        <v>1794</v>
      </c>
      <c r="N341" s="3" t="s">
        <v>1772</v>
      </c>
      <c r="O341" s="3" t="s">
        <v>209</v>
      </c>
      <c r="P341" s="3" t="s">
        <v>2847</v>
      </c>
      <c r="Q341" s="3" t="s">
        <v>1772</v>
      </c>
      <c r="R341" s="3" t="s">
        <v>2847</v>
      </c>
      <c r="S341" s="3" t="s">
        <v>2847</v>
      </c>
      <c r="T341" s="3" t="s">
        <v>1794</v>
      </c>
      <c r="U341" s="3" t="s">
        <v>1794</v>
      </c>
      <c r="V341" s="3" t="s">
        <v>1794</v>
      </c>
      <c r="W341" s="3" t="s">
        <v>1794</v>
      </c>
      <c r="X341" s="3" t="s">
        <v>209</v>
      </c>
      <c r="Y341" s="3" t="s">
        <v>209</v>
      </c>
      <c r="Z341" s="3" t="s">
        <v>209</v>
      </c>
      <c r="AA341" s="3" t="s">
        <v>243</v>
      </c>
      <c r="AB341" s="3" t="s">
        <v>1628</v>
      </c>
      <c r="AC341" s="3" t="s">
        <v>2847</v>
      </c>
      <c r="AD341" s="3" t="s">
        <v>1629</v>
      </c>
      <c r="AE341" s="3" t="s">
        <v>256</v>
      </c>
      <c r="AF341" s="3" t="s">
        <v>1630</v>
      </c>
      <c r="AG341" s="3" t="s">
        <v>8</v>
      </c>
      <c r="AH341" s="3" t="s">
        <v>212</v>
      </c>
      <c r="AI341" s="3" t="s">
        <v>259</v>
      </c>
      <c r="AJ341" s="3" t="s">
        <v>1631</v>
      </c>
      <c r="AK341" s="3" t="s">
        <v>261</v>
      </c>
      <c r="AL341" s="3" t="s">
        <v>1632</v>
      </c>
      <c r="AM341" s="3" t="s">
        <v>1633</v>
      </c>
      <c r="AN341" s="3" t="s">
        <v>1632</v>
      </c>
      <c r="AO341" s="3" t="s">
        <v>317</v>
      </c>
      <c r="AP341" s="3" t="s">
        <v>217</v>
      </c>
      <c r="AQ341" s="3" t="s">
        <v>1634</v>
      </c>
      <c r="AR341" s="3" t="s">
        <v>209</v>
      </c>
      <c r="AS341" s="3" t="s">
        <v>209</v>
      </c>
      <c r="AT341" s="3" t="s">
        <v>209</v>
      </c>
      <c r="AU341" s="3" t="s">
        <v>212</v>
      </c>
      <c r="AV341" s="3" t="s">
        <v>319</v>
      </c>
      <c r="AW341" s="3" t="s">
        <v>2834</v>
      </c>
      <c r="AX341" s="3" t="s">
        <v>321</v>
      </c>
      <c r="AY341" s="3" t="s">
        <v>321</v>
      </c>
      <c r="AZ341" s="3" t="s">
        <v>212</v>
      </c>
      <c r="BA341" s="3" t="s">
        <v>1772</v>
      </c>
      <c r="BB341" s="3" t="s">
        <v>1772</v>
      </c>
      <c r="BC341" s="3" t="s">
        <v>1772</v>
      </c>
      <c r="BD341" s="3" t="s">
        <v>2848</v>
      </c>
      <c r="BE341" s="3" t="s">
        <v>2849</v>
      </c>
      <c r="BF341" s="3" t="s">
        <v>212</v>
      </c>
      <c r="BG341" s="3" t="s">
        <v>212</v>
      </c>
      <c r="BH341" s="3" t="s">
        <v>224</v>
      </c>
      <c r="BI341" s="3" t="s">
        <v>212</v>
      </c>
      <c r="BJ341" s="3" t="s">
        <v>275</v>
      </c>
      <c r="BK341" s="3" t="s">
        <v>209</v>
      </c>
      <c r="BL341" s="3" t="s">
        <v>212</v>
      </c>
      <c r="BM341" s="3" t="s">
        <v>1772</v>
      </c>
      <c r="BN341" s="3" t="s">
        <v>787</v>
      </c>
      <c r="BO341" s="3" t="s">
        <v>1794</v>
      </c>
      <c r="BP341" s="3" t="s">
        <v>1794</v>
      </c>
      <c r="BQ341" s="3" t="s">
        <v>2847</v>
      </c>
      <c r="BR341" s="3" t="s">
        <v>225</v>
      </c>
      <c r="BS341" s="3" t="s">
        <v>226</v>
      </c>
      <c r="BT341" s="3" t="s">
        <v>209</v>
      </c>
      <c r="BU341" s="3" t="s">
        <v>209</v>
      </c>
      <c r="BV341" s="3" t="s">
        <v>209</v>
      </c>
      <c r="BW341" s="3" t="s">
        <v>1794</v>
      </c>
      <c r="BX341" s="3" t="s">
        <v>209</v>
      </c>
      <c r="BY341" s="3" t="s">
        <v>324</v>
      </c>
      <c r="BZ341" s="3" t="s">
        <v>228</v>
      </c>
      <c r="CA341" s="3" t="s">
        <v>2847</v>
      </c>
      <c r="CB341" s="3" t="s">
        <v>209</v>
      </c>
      <c r="CC341" s="3" t="s">
        <v>1794</v>
      </c>
      <c r="CD341" s="3" t="s">
        <v>1794</v>
      </c>
      <c r="CE341" s="3" t="s">
        <v>1794</v>
      </c>
      <c r="CF341" s="3" t="s">
        <v>1794</v>
      </c>
      <c r="CG341" s="3" t="s">
        <v>2845</v>
      </c>
      <c r="CH341" s="3" t="s">
        <v>222</v>
      </c>
      <c r="CI341" s="3" t="s">
        <v>1772</v>
      </c>
      <c r="CJ341" s="3" t="s">
        <v>1780</v>
      </c>
    </row>
    <row r="342" spans="1:88" ht="15" customHeight="1" x14ac:dyDescent="0.25">
      <c r="A342" s="3" t="s">
        <v>2850</v>
      </c>
      <c r="B342" s="3" t="s">
        <v>191</v>
      </c>
      <c r="C342" s="3" t="s">
        <v>1771</v>
      </c>
      <c r="D342" s="3" t="s">
        <v>1772</v>
      </c>
      <c r="E342" s="3" t="s">
        <v>248</v>
      </c>
      <c r="F342" s="3" t="s">
        <v>195</v>
      </c>
      <c r="G342" s="3" t="s">
        <v>196</v>
      </c>
      <c r="H342" s="3" t="s">
        <v>2841</v>
      </c>
      <c r="I342" s="3" t="s">
        <v>228</v>
      </c>
      <c r="J342" s="3" t="s">
        <v>306</v>
      </c>
      <c r="K342" s="3" t="s">
        <v>2832</v>
      </c>
      <c r="L342" s="3" t="s">
        <v>2851</v>
      </c>
      <c r="M342" s="3" t="s">
        <v>1794</v>
      </c>
      <c r="N342" s="3" t="s">
        <v>1772</v>
      </c>
      <c r="O342" s="3" t="s">
        <v>209</v>
      </c>
      <c r="P342" s="3" t="s">
        <v>2851</v>
      </c>
      <c r="Q342" s="3" t="s">
        <v>1772</v>
      </c>
      <c r="R342" s="3" t="s">
        <v>2851</v>
      </c>
      <c r="S342" s="3" t="s">
        <v>2851</v>
      </c>
      <c r="T342" s="3" t="s">
        <v>1794</v>
      </c>
      <c r="U342" s="3" t="s">
        <v>1794</v>
      </c>
      <c r="V342" s="3" t="s">
        <v>1794</v>
      </c>
      <c r="W342" s="3" t="s">
        <v>1794</v>
      </c>
      <c r="X342" s="3" t="s">
        <v>209</v>
      </c>
      <c r="Y342" s="3" t="s">
        <v>209</v>
      </c>
      <c r="Z342" s="3" t="s">
        <v>209</v>
      </c>
      <c r="AA342" s="3" t="s">
        <v>243</v>
      </c>
      <c r="AB342" s="3" t="s">
        <v>1628</v>
      </c>
      <c r="AC342" s="3" t="s">
        <v>2851</v>
      </c>
      <c r="AD342" s="3" t="s">
        <v>1629</v>
      </c>
      <c r="AE342" s="3" t="s">
        <v>256</v>
      </c>
      <c r="AF342" s="3" t="s">
        <v>1630</v>
      </c>
      <c r="AG342" s="3" t="s">
        <v>8</v>
      </c>
      <c r="AH342" s="3" t="s">
        <v>212</v>
      </c>
      <c r="AI342" s="3" t="s">
        <v>259</v>
      </c>
      <c r="AJ342" s="3" t="s">
        <v>1631</v>
      </c>
      <c r="AK342" s="3" t="s">
        <v>261</v>
      </c>
      <c r="AL342" s="3" t="s">
        <v>1632</v>
      </c>
      <c r="AM342" s="3" t="s">
        <v>1633</v>
      </c>
      <c r="AN342" s="3" t="s">
        <v>1632</v>
      </c>
      <c r="AO342" s="3" t="s">
        <v>317</v>
      </c>
      <c r="AP342" s="3" t="s">
        <v>217</v>
      </c>
      <c r="AQ342" s="3" t="s">
        <v>1634</v>
      </c>
      <c r="AR342" s="3" t="s">
        <v>209</v>
      </c>
      <c r="AS342" s="3" t="s">
        <v>209</v>
      </c>
      <c r="AT342" s="3" t="s">
        <v>209</v>
      </c>
      <c r="AU342" s="3" t="s">
        <v>212</v>
      </c>
      <c r="AV342" s="3" t="s">
        <v>319</v>
      </c>
      <c r="AW342" s="3" t="s">
        <v>2834</v>
      </c>
      <c r="AX342" s="3" t="s">
        <v>321</v>
      </c>
      <c r="AY342" s="3" t="s">
        <v>321</v>
      </c>
      <c r="AZ342" s="3" t="s">
        <v>212</v>
      </c>
      <c r="BA342" s="3" t="s">
        <v>1772</v>
      </c>
      <c r="BB342" s="3" t="s">
        <v>1772</v>
      </c>
      <c r="BC342" s="3" t="s">
        <v>1772</v>
      </c>
      <c r="BD342" s="3" t="s">
        <v>2852</v>
      </c>
      <c r="BE342" s="3" t="s">
        <v>2853</v>
      </c>
      <c r="BF342" s="3" t="s">
        <v>212</v>
      </c>
      <c r="BG342" s="3" t="s">
        <v>212</v>
      </c>
      <c r="BH342" s="3" t="s">
        <v>224</v>
      </c>
      <c r="BI342" s="3" t="s">
        <v>212</v>
      </c>
      <c r="BJ342" s="3" t="s">
        <v>275</v>
      </c>
      <c r="BK342" s="3" t="s">
        <v>209</v>
      </c>
      <c r="BL342" s="3" t="s">
        <v>212</v>
      </c>
      <c r="BM342" s="3" t="s">
        <v>1772</v>
      </c>
      <c r="BN342" s="3" t="s">
        <v>787</v>
      </c>
      <c r="BO342" s="3" t="s">
        <v>1794</v>
      </c>
      <c r="BP342" s="3" t="s">
        <v>1794</v>
      </c>
      <c r="BQ342" s="3" t="s">
        <v>2851</v>
      </c>
      <c r="BR342" s="3" t="s">
        <v>225</v>
      </c>
      <c r="BS342" s="3" t="s">
        <v>226</v>
      </c>
      <c r="BT342" s="3" t="s">
        <v>209</v>
      </c>
      <c r="BU342" s="3" t="s">
        <v>209</v>
      </c>
      <c r="BV342" s="3" t="s">
        <v>209</v>
      </c>
      <c r="BW342" s="3" t="s">
        <v>1794</v>
      </c>
      <c r="BX342" s="3" t="s">
        <v>209</v>
      </c>
      <c r="BY342" s="3" t="s">
        <v>324</v>
      </c>
      <c r="BZ342" s="3" t="s">
        <v>228</v>
      </c>
      <c r="CA342" s="3" t="s">
        <v>2851</v>
      </c>
      <c r="CB342" s="3" t="s">
        <v>209</v>
      </c>
      <c r="CC342" s="3" t="s">
        <v>1794</v>
      </c>
      <c r="CD342" s="3" t="s">
        <v>1794</v>
      </c>
      <c r="CE342" s="3" t="s">
        <v>1794</v>
      </c>
      <c r="CF342" s="3" t="s">
        <v>1794</v>
      </c>
      <c r="CG342" s="3" t="s">
        <v>2845</v>
      </c>
      <c r="CH342" s="3" t="s">
        <v>222</v>
      </c>
      <c r="CI342" s="3" t="s">
        <v>1772</v>
      </c>
      <c r="CJ342" s="3" t="s">
        <v>1780</v>
      </c>
    </row>
    <row r="343" spans="1:88" ht="15" customHeight="1" x14ac:dyDescent="0.25">
      <c r="A343" s="3" t="s">
        <v>2854</v>
      </c>
      <c r="B343" s="3" t="s">
        <v>191</v>
      </c>
      <c r="C343" s="3" t="s">
        <v>1771</v>
      </c>
      <c r="D343" s="3" t="s">
        <v>1772</v>
      </c>
      <c r="E343" s="3" t="s">
        <v>248</v>
      </c>
      <c r="F343" s="3" t="s">
        <v>195</v>
      </c>
      <c r="G343" s="3" t="s">
        <v>196</v>
      </c>
      <c r="H343" s="3" t="s">
        <v>2855</v>
      </c>
      <c r="I343" s="3" t="s">
        <v>228</v>
      </c>
      <c r="J343" s="3" t="s">
        <v>306</v>
      </c>
      <c r="K343" s="3" t="s">
        <v>2832</v>
      </c>
      <c r="L343" s="3" t="s">
        <v>2856</v>
      </c>
      <c r="M343" s="3" t="s">
        <v>1794</v>
      </c>
      <c r="N343" s="3" t="s">
        <v>1772</v>
      </c>
      <c r="O343" s="3" t="s">
        <v>209</v>
      </c>
      <c r="P343" s="3" t="s">
        <v>2856</v>
      </c>
      <c r="Q343" s="3" t="s">
        <v>1772</v>
      </c>
      <c r="R343" s="3" t="s">
        <v>2856</v>
      </c>
      <c r="S343" s="3" t="s">
        <v>2856</v>
      </c>
      <c r="T343" s="3" t="s">
        <v>1794</v>
      </c>
      <c r="U343" s="3" t="s">
        <v>1794</v>
      </c>
      <c r="V343" s="3" t="s">
        <v>1794</v>
      </c>
      <c r="W343" s="3" t="s">
        <v>1794</v>
      </c>
      <c r="X343" s="3" t="s">
        <v>446</v>
      </c>
      <c r="Y343" s="3" t="s">
        <v>447</v>
      </c>
      <c r="Z343" s="3" t="s">
        <v>448</v>
      </c>
      <c r="AA343" s="3" t="s">
        <v>243</v>
      </c>
      <c r="AB343" s="3" t="s">
        <v>209</v>
      </c>
      <c r="AC343" s="3" t="s">
        <v>2856</v>
      </c>
      <c r="AD343" s="3" t="s">
        <v>449</v>
      </c>
      <c r="AE343" s="3" t="s">
        <v>256</v>
      </c>
      <c r="AF343" s="3" t="s">
        <v>450</v>
      </c>
      <c r="AG343" s="3" t="s">
        <v>451</v>
      </c>
      <c r="AH343" s="3" t="s">
        <v>212</v>
      </c>
      <c r="AI343" s="3" t="s">
        <v>259</v>
      </c>
      <c r="AJ343" s="3" t="s">
        <v>452</v>
      </c>
      <c r="AK343" s="3" t="s">
        <v>261</v>
      </c>
      <c r="AL343" s="3" t="s">
        <v>315</v>
      </c>
      <c r="AM343" s="3" t="s">
        <v>316</v>
      </c>
      <c r="AN343" s="3" t="s">
        <v>315</v>
      </c>
      <c r="AO343" s="3" t="s">
        <v>317</v>
      </c>
      <c r="AP343" s="3" t="s">
        <v>217</v>
      </c>
      <c r="AQ343" s="3" t="s">
        <v>453</v>
      </c>
      <c r="AR343" s="3" t="s">
        <v>209</v>
      </c>
      <c r="AS343" s="3" t="s">
        <v>209</v>
      </c>
      <c r="AT343" s="3" t="s">
        <v>209</v>
      </c>
      <c r="AU343" s="3" t="s">
        <v>212</v>
      </c>
      <c r="AV343" s="3" t="s">
        <v>319</v>
      </c>
      <c r="AW343" s="3" t="s">
        <v>220</v>
      </c>
      <c r="AX343" s="3" t="s">
        <v>321</v>
      </c>
      <c r="AY343" s="3" t="s">
        <v>321</v>
      </c>
      <c r="AZ343" s="3" t="s">
        <v>212</v>
      </c>
      <c r="BA343" s="3" t="s">
        <v>1772</v>
      </c>
      <c r="BB343" s="3" t="s">
        <v>1772</v>
      </c>
      <c r="BC343" s="3" t="s">
        <v>1772</v>
      </c>
      <c r="BD343" s="3" t="s">
        <v>2857</v>
      </c>
      <c r="BE343" s="3" t="s">
        <v>2858</v>
      </c>
      <c r="BF343" s="3" t="s">
        <v>212</v>
      </c>
      <c r="BG343" s="3" t="s">
        <v>212</v>
      </c>
      <c r="BH343" s="3" t="s">
        <v>224</v>
      </c>
      <c r="BI343" s="3" t="s">
        <v>212</v>
      </c>
      <c r="BJ343" s="3" t="s">
        <v>275</v>
      </c>
      <c r="BK343" s="3" t="s">
        <v>209</v>
      </c>
      <c r="BL343" s="3" t="s">
        <v>212</v>
      </c>
      <c r="BM343" s="3" t="s">
        <v>1772</v>
      </c>
      <c r="BN343" s="3" t="s">
        <v>787</v>
      </c>
      <c r="BO343" s="3" t="s">
        <v>1794</v>
      </c>
      <c r="BP343" s="3" t="s">
        <v>1794</v>
      </c>
      <c r="BQ343" s="3" t="s">
        <v>2856</v>
      </c>
      <c r="BR343" s="3" t="s">
        <v>225</v>
      </c>
      <c r="BS343" s="3" t="s">
        <v>226</v>
      </c>
      <c r="BT343" s="3" t="s">
        <v>209</v>
      </c>
      <c r="BU343" s="3" t="s">
        <v>209</v>
      </c>
      <c r="BV343" s="3" t="s">
        <v>209</v>
      </c>
      <c r="BW343" s="3" t="s">
        <v>1794</v>
      </c>
      <c r="BX343" s="3" t="s">
        <v>209</v>
      </c>
      <c r="BY343" s="3" t="s">
        <v>324</v>
      </c>
      <c r="BZ343" s="3" t="s">
        <v>228</v>
      </c>
      <c r="CA343" s="3" t="s">
        <v>2856</v>
      </c>
      <c r="CB343" s="3" t="s">
        <v>209</v>
      </c>
      <c r="CC343" s="3" t="s">
        <v>1794</v>
      </c>
      <c r="CD343" s="3" t="s">
        <v>1794</v>
      </c>
      <c r="CE343" s="3" t="s">
        <v>1794</v>
      </c>
      <c r="CF343" s="3" t="s">
        <v>1794</v>
      </c>
      <c r="CG343" s="3" t="s">
        <v>2859</v>
      </c>
      <c r="CH343" s="3" t="s">
        <v>222</v>
      </c>
      <c r="CI343" s="3" t="s">
        <v>1772</v>
      </c>
      <c r="CJ343" s="3" t="s">
        <v>1780</v>
      </c>
    </row>
    <row r="344" spans="1:88" ht="15" customHeight="1" x14ac:dyDescent="0.25">
      <c r="A344" s="3" t="s">
        <v>2860</v>
      </c>
      <c r="B344" s="3" t="s">
        <v>191</v>
      </c>
      <c r="C344" s="3" t="s">
        <v>1771</v>
      </c>
      <c r="D344" s="3" t="s">
        <v>1772</v>
      </c>
      <c r="E344" s="3" t="s">
        <v>248</v>
      </c>
      <c r="F344" s="3" t="s">
        <v>195</v>
      </c>
      <c r="G344" s="3" t="s">
        <v>196</v>
      </c>
      <c r="H344" s="3" t="s">
        <v>2861</v>
      </c>
      <c r="I344" s="3" t="s">
        <v>228</v>
      </c>
      <c r="J344" s="3" t="s">
        <v>306</v>
      </c>
      <c r="K344" s="3" t="s">
        <v>2862</v>
      </c>
      <c r="L344" s="3" t="s">
        <v>2863</v>
      </c>
      <c r="M344" s="3" t="s">
        <v>1794</v>
      </c>
      <c r="N344" s="3" t="s">
        <v>1772</v>
      </c>
      <c r="O344" s="3" t="s">
        <v>209</v>
      </c>
      <c r="P344" s="3" t="s">
        <v>2863</v>
      </c>
      <c r="Q344" s="3" t="s">
        <v>1772</v>
      </c>
      <c r="R344" s="3" t="s">
        <v>2863</v>
      </c>
      <c r="S344" s="3" t="s">
        <v>2863</v>
      </c>
      <c r="T344" s="3" t="s">
        <v>1794</v>
      </c>
      <c r="U344" s="3" t="s">
        <v>1794</v>
      </c>
      <c r="V344" s="3" t="s">
        <v>1794</v>
      </c>
      <c r="W344" s="3" t="s">
        <v>1794</v>
      </c>
      <c r="X344" s="3" t="s">
        <v>446</v>
      </c>
      <c r="Y344" s="3" t="s">
        <v>447</v>
      </c>
      <c r="Z344" s="3" t="s">
        <v>448</v>
      </c>
      <c r="AA344" s="3" t="s">
        <v>243</v>
      </c>
      <c r="AB344" s="3" t="s">
        <v>209</v>
      </c>
      <c r="AC344" s="3" t="s">
        <v>2863</v>
      </c>
      <c r="AD344" s="3" t="s">
        <v>449</v>
      </c>
      <c r="AE344" s="3" t="s">
        <v>256</v>
      </c>
      <c r="AF344" s="3" t="s">
        <v>450</v>
      </c>
      <c r="AG344" s="3" t="s">
        <v>451</v>
      </c>
      <c r="AH344" s="3" t="s">
        <v>212</v>
      </c>
      <c r="AI344" s="3" t="s">
        <v>259</v>
      </c>
      <c r="AJ344" s="3" t="s">
        <v>452</v>
      </c>
      <c r="AK344" s="3" t="s">
        <v>261</v>
      </c>
      <c r="AL344" s="3" t="s">
        <v>315</v>
      </c>
      <c r="AM344" s="3" t="s">
        <v>316</v>
      </c>
      <c r="AN344" s="3" t="s">
        <v>315</v>
      </c>
      <c r="AO344" s="3" t="s">
        <v>317</v>
      </c>
      <c r="AP344" s="3" t="s">
        <v>217</v>
      </c>
      <c r="AQ344" s="3" t="s">
        <v>453</v>
      </c>
      <c r="AR344" s="3" t="s">
        <v>209</v>
      </c>
      <c r="AS344" s="3" t="s">
        <v>209</v>
      </c>
      <c r="AT344" s="3" t="s">
        <v>209</v>
      </c>
      <c r="AU344" s="3" t="s">
        <v>212</v>
      </c>
      <c r="AV344" s="3" t="s">
        <v>319</v>
      </c>
      <c r="AW344" s="3" t="s">
        <v>2575</v>
      </c>
      <c r="AX344" s="3" t="s">
        <v>321</v>
      </c>
      <c r="AY344" s="3" t="s">
        <v>321</v>
      </c>
      <c r="AZ344" s="3" t="s">
        <v>212</v>
      </c>
      <c r="BA344" s="3" t="s">
        <v>1772</v>
      </c>
      <c r="BB344" s="3" t="s">
        <v>1772</v>
      </c>
      <c r="BC344" s="3" t="s">
        <v>1772</v>
      </c>
      <c r="BD344" s="3" t="s">
        <v>2864</v>
      </c>
      <c r="BE344" s="3" t="s">
        <v>2865</v>
      </c>
      <c r="BF344" s="3" t="s">
        <v>212</v>
      </c>
      <c r="BG344" s="3" t="s">
        <v>212</v>
      </c>
      <c r="BH344" s="3" t="s">
        <v>224</v>
      </c>
      <c r="BI344" s="3" t="s">
        <v>212</v>
      </c>
      <c r="BJ344" s="3" t="s">
        <v>275</v>
      </c>
      <c r="BK344" s="3" t="s">
        <v>209</v>
      </c>
      <c r="BL344" s="3" t="s">
        <v>212</v>
      </c>
      <c r="BM344" s="3" t="s">
        <v>1772</v>
      </c>
      <c r="BN344" s="3" t="s">
        <v>787</v>
      </c>
      <c r="BO344" s="3" t="s">
        <v>1794</v>
      </c>
      <c r="BP344" s="3" t="s">
        <v>1794</v>
      </c>
      <c r="BQ344" s="3" t="s">
        <v>2863</v>
      </c>
      <c r="BR344" s="3" t="s">
        <v>225</v>
      </c>
      <c r="BS344" s="3" t="s">
        <v>226</v>
      </c>
      <c r="BT344" s="3" t="s">
        <v>209</v>
      </c>
      <c r="BU344" s="3" t="s">
        <v>209</v>
      </c>
      <c r="BV344" s="3" t="s">
        <v>209</v>
      </c>
      <c r="BW344" s="3" t="s">
        <v>1794</v>
      </c>
      <c r="BX344" s="3" t="s">
        <v>209</v>
      </c>
      <c r="BY344" s="3" t="s">
        <v>324</v>
      </c>
      <c r="BZ344" s="3" t="s">
        <v>228</v>
      </c>
      <c r="CA344" s="3" t="s">
        <v>2863</v>
      </c>
      <c r="CB344" s="3" t="s">
        <v>209</v>
      </c>
      <c r="CC344" s="3" t="s">
        <v>1794</v>
      </c>
      <c r="CD344" s="3" t="s">
        <v>1794</v>
      </c>
      <c r="CE344" s="3" t="s">
        <v>1794</v>
      </c>
      <c r="CF344" s="3" t="s">
        <v>1794</v>
      </c>
      <c r="CG344" s="3" t="s">
        <v>2866</v>
      </c>
      <c r="CH344" s="3" t="s">
        <v>222</v>
      </c>
      <c r="CI344" s="3" t="s">
        <v>1772</v>
      </c>
      <c r="CJ344" s="3" t="s">
        <v>1780</v>
      </c>
    </row>
    <row r="345" spans="1:88" ht="15" customHeight="1" x14ac:dyDescent="0.25">
      <c r="A345" s="3" t="s">
        <v>2867</v>
      </c>
      <c r="B345" s="3" t="s">
        <v>191</v>
      </c>
      <c r="C345" s="3" t="s">
        <v>1771</v>
      </c>
      <c r="D345" s="3" t="s">
        <v>1772</v>
      </c>
      <c r="E345" s="3" t="s">
        <v>248</v>
      </c>
      <c r="F345" s="3" t="s">
        <v>195</v>
      </c>
      <c r="G345" s="3" t="s">
        <v>196</v>
      </c>
      <c r="H345" s="3" t="s">
        <v>2868</v>
      </c>
      <c r="I345" s="3" t="s">
        <v>228</v>
      </c>
      <c r="J345" s="3" t="s">
        <v>306</v>
      </c>
      <c r="K345" s="3" t="s">
        <v>2862</v>
      </c>
      <c r="L345" s="3" t="s">
        <v>2869</v>
      </c>
      <c r="M345" s="3" t="s">
        <v>1794</v>
      </c>
      <c r="N345" s="3" t="s">
        <v>1772</v>
      </c>
      <c r="O345" s="3" t="s">
        <v>209</v>
      </c>
      <c r="P345" s="3" t="s">
        <v>2869</v>
      </c>
      <c r="Q345" s="3" t="s">
        <v>1772</v>
      </c>
      <c r="R345" s="3" t="s">
        <v>2869</v>
      </c>
      <c r="S345" s="3" t="s">
        <v>2869</v>
      </c>
      <c r="T345" s="3" t="s">
        <v>1794</v>
      </c>
      <c r="U345" s="3" t="s">
        <v>1794</v>
      </c>
      <c r="V345" s="3" t="s">
        <v>1794</v>
      </c>
      <c r="W345" s="3" t="s">
        <v>1794</v>
      </c>
      <c r="X345" s="3" t="s">
        <v>209</v>
      </c>
      <c r="Y345" s="3" t="s">
        <v>209</v>
      </c>
      <c r="Z345" s="3" t="s">
        <v>209</v>
      </c>
      <c r="AA345" s="3" t="s">
        <v>243</v>
      </c>
      <c r="AB345" s="3" t="s">
        <v>1628</v>
      </c>
      <c r="AC345" s="3" t="s">
        <v>2869</v>
      </c>
      <c r="AD345" s="3" t="s">
        <v>1629</v>
      </c>
      <c r="AE345" s="3" t="s">
        <v>256</v>
      </c>
      <c r="AF345" s="3" t="s">
        <v>1630</v>
      </c>
      <c r="AG345" s="3" t="s">
        <v>8</v>
      </c>
      <c r="AH345" s="3" t="s">
        <v>212</v>
      </c>
      <c r="AI345" s="3" t="s">
        <v>259</v>
      </c>
      <c r="AJ345" s="3" t="s">
        <v>1631</v>
      </c>
      <c r="AK345" s="3" t="s">
        <v>261</v>
      </c>
      <c r="AL345" s="3" t="s">
        <v>1632</v>
      </c>
      <c r="AM345" s="3" t="s">
        <v>1633</v>
      </c>
      <c r="AN345" s="3" t="s">
        <v>1632</v>
      </c>
      <c r="AO345" s="3" t="s">
        <v>317</v>
      </c>
      <c r="AP345" s="3" t="s">
        <v>217</v>
      </c>
      <c r="AQ345" s="3" t="s">
        <v>1634</v>
      </c>
      <c r="AR345" s="3" t="s">
        <v>209</v>
      </c>
      <c r="AS345" s="3" t="s">
        <v>209</v>
      </c>
      <c r="AT345" s="3" t="s">
        <v>209</v>
      </c>
      <c r="AU345" s="3" t="s">
        <v>212</v>
      </c>
      <c r="AV345" s="3" t="s">
        <v>319</v>
      </c>
      <c r="AW345" s="3" t="s">
        <v>220</v>
      </c>
      <c r="AX345" s="3" t="s">
        <v>321</v>
      </c>
      <c r="AY345" s="3" t="s">
        <v>321</v>
      </c>
      <c r="AZ345" s="3" t="s">
        <v>212</v>
      </c>
      <c r="BA345" s="3" t="s">
        <v>1772</v>
      </c>
      <c r="BB345" s="3" t="s">
        <v>1772</v>
      </c>
      <c r="BC345" s="3" t="s">
        <v>1772</v>
      </c>
      <c r="BD345" s="3" t="s">
        <v>2870</v>
      </c>
      <c r="BE345" s="3" t="s">
        <v>2871</v>
      </c>
      <c r="BF345" s="3" t="s">
        <v>212</v>
      </c>
      <c r="BG345" s="3" t="s">
        <v>212</v>
      </c>
      <c r="BH345" s="3" t="s">
        <v>224</v>
      </c>
      <c r="BI345" s="3" t="s">
        <v>212</v>
      </c>
      <c r="BJ345" s="3" t="s">
        <v>275</v>
      </c>
      <c r="BK345" s="3" t="s">
        <v>209</v>
      </c>
      <c r="BL345" s="3" t="s">
        <v>212</v>
      </c>
      <c r="BM345" s="3" t="s">
        <v>1772</v>
      </c>
      <c r="BN345" s="3" t="s">
        <v>787</v>
      </c>
      <c r="BO345" s="3" t="s">
        <v>1794</v>
      </c>
      <c r="BP345" s="3" t="s">
        <v>1794</v>
      </c>
      <c r="BQ345" s="3" t="s">
        <v>2869</v>
      </c>
      <c r="BR345" s="3" t="s">
        <v>225</v>
      </c>
      <c r="BS345" s="3" t="s">
        <v>226</v>
      </c>
      <c r="BT345" s="3" t="s">
        <v>209</v>
      </c>
      <c r="BU345" s="3" t="s">
        <v>209</v>
      </c>
      <c r="BV345" s="3" t="s">
        <v>209</v>
      </c>
      <c r="BW345" s="3" t="s">
        <v>1794</v>
      </c>
      <c r="BX345" s="3" t="s">
        <v>209</v>
      </c>
      <c r="BY345" s="3" t="s">
        <v>324</v>
      </c>
      <c r="BZ345" s="3" t="s">
        <v>228</v>
      </c>
      <c r="CA345" s="3" t="s">
        <v>2869</v>
      </c>
      <c r="CB345" s="3" t="s">
        <v>209</v>
      </c>
      <c r="CC345" s="3" t="s">
        <v>1794</v>
      </c>
      <c r="CD345" s="3" t="s">
        <v>1794</v>
      </c>
      <c r="CE345" s="3" t="s">
        <v>1794</v>
      </c>
      <c r="CF345" s="3" t="s">
        <v>1794</v>
      </c>
      <c r="CG345" s="3" t="s">
        <v>2872</v>
      </c>
      <c r="CH345" s="3" t="s">
        <v>222</v>
      </c>
      <c r="CI345" s="3" t="s">
        <v>1772</v>
      </c>
      <c r="CJ345" s="3" t="s">
        <v>1780</v>
      </c>
    </row>
    <row r="346" spans="1:88" ht="15" customHeight="1" x14ac:dyDescent="0.25">
      <c r="A346" s="3" t="s">
        <v>2873</v>
      </c>
      <c r="B346" s="3" t="s">
        <v>191</v>
      </c>
      <c r="C346" s="3" t="s">
        <v>1771</v>
      </c>
      <c r="D346" s="3" t="s">
        <v>1772</v>
      </c>
      <c r="E346" s="3" t="s">
        <v>248</v>
      </c>
      <c r="F346" s="3" t="s">
        <v>195</v>
      </c>
      <c r="G346" s="3" t="s">
        <v>196</v>
      </c>
      <c r="H346" s="3" t="s">
        <v>2874</v>
      </c>
      <c r="I346" s="3" t="s">
        <v>228</v>
      </c>
      <c r="J346" s="3" t="s">
        <v>306</v>
      </c>
      <c r="K346" s="3" t="s">
        <v>2875</v>
      </c>
      <c r="L346" s="3" t="s">
        <v>2876</v>
      </c>
      <c r="M346" s="3" t="s">
        <v>1794</v>
      </c>
      <c r="N346" s="3" t="s">
        <v>1772</v>
      </c>
      <c r="O346" s="3" t="s">
        <v>209</v>
      </c>
      <c r="P346" s="3" t="s">
        <v>2876</v>
      </c>
      <c r="Q346" s="3" t="s">
        <v>1772</v>
      </c>
      <c r="R346" s="3" t="s">
        <v>2876</v>
      </c>
      <c r="S346" s="3" t="s">
        <v>2876</v>
      </c>
      <c r="T346" s="3" t="s">
        <v>1794</v>
      </c>
      <c r="U346" s="3" t="s">
        <v>1794</v>
      </c>
      <c r="V346" s="3" t="s">
        <v>1794</v>
      </c>
      <c r="W346" s="3" t="s">
        <v>1794</v>
      </c>
      <c r="X346" s="3" t="s">
        <v>209</v>
      </c>
      <c r="Y346" s="3" t="s">
        <v>209</v>
      </c>
      <c r="Z346" s="3" t="s">
        <v>209</v>
      </c>
      <c r="AA346" s="3" t="s">
        <v>243</v>
      </c>
      <c r="AB346" s="3" t="s">
        <v>2877</v>
      </c>
      <c r="AC346" s="3" t="s">
        <v>2876</v>
      </c>
      <c r="AD346" s="3" t="s">
        <v>1917</v>
      </c>
      <c r="AE346" s="3" t="s">
        <v>256</v>
      </c>
      <c r="AF346" s="3" t="s">
        <v>2878</v>
      </c>
      <c r="AG346" s="3" t="s">
        <v>2879</v>
      </c>
      <c r="AH346" s="3" t="s">
        <v>212</v>
      </c>
      <c r="AI346" s="3" t="s">
        <v>259</v>
      </c>
      <c r="AJ346" s="3" t="s">
        <v>2880</v>
      </c>
      <c r="AK346" s="3" t="s">
        <v>261</v>
      </c>
      <c r="AL346" s="3" t="s">
        <v>564</v>
      </c>
      <c r="AM346" s="3" t="s">
        <v>261</v>
      </c>
      <c r="AN346" s="3" t="s">
        <v>564</v>
      </c>
      <c r="AO346" s="3" t="s">
        <v>566</v>
      </c>
      <c r="AP346" s="3" t="s">
        <v>567</v>
      </c>
      <c r="AQ346" s="3" t="s">
        <v>1921</v>
      </c>
      <c r="AR346" s="3" t="s">
        <v>209</v>
      </c>
      <c r="AS346" s="3" t="s">
        <v>209</v>
      </c>
      <c r="AT346" s="3" t="s">
        <v>209</v>
      </c>
      <c r="AU346" s="3" t="s">
        <v>212</v>
      </c>
      <c r="AV346" s="3" t="s">
        <v>319</v>
      </c>
      <c r="AW346" s="3" t="s">
        <v>2881</v>
      </c>
      <c r="AX346" s="3" t="s">
        <v>321</v>
      </c>
      <c r="AY346" s="3" t="s">
        <v>321</v>
      </c>
      <c r="AZ346" s="3" t="s">
        <v>212</v>
      </c>
      <c r="BA346" s="3" t="s">
        <v>1772</v>
      </c>
      <c r="BB346" s="3" t="s">
        <v>1772</v>
      </c>
      <c r="BC346" s="3" t="s">
        <v>1772</v>
      </c>
      <c r="BD346" s="3" t="s">
        <v>2882</v>
      </c>
      <c r="BE346" s="3" t="s">
        <v>2883</v>
      </c>
      <c r="BF346" s="3" t="s">
        <v>212</v>
      </c>
      <c r="BG346" s="3" t="s">
        <v>212</v>
      </c>
      <c r="BH346" s="3" t="s">
        <v>224</v>
      </c>
      <c r="BI346" s="3" t="s">
        <v>212</v>
      </c>
      <c r="BJ346" s="3" t="s">
        <v>275</v>
      </c>
      <c r="BK346" s="3" t="s">
        <v>209</v>
      </c>
      <c r="BL346" s="3" t="s">
        <v>212</v>
      </c>
      <c r="BM346" s="3" t="s">
        <v>1772</v>
      </c>
      <c r="BN346" s="3" t="s">
        <v>787</v>
      </c>
      <c r="BO346" s="3" t="s">
        <v>1794</v>
      </c>
      <c r="BP346" s="3" t="s">
        <v>1794</v>
      </c>
      <c r="BQ346" s="3" t="s">
        <v>2876</v>
      </c>
      <c r="BR346" s="3" t="s">
        <v>225</v>
      </c>
      <c r="BS346" s="3" t="s">
        <v>226</v>
      </c>
      <c r="BT346" s="3" t="s">
        <v>209</v>
      </c>
      <c r="BU346" s="3" t="s">
        <v>209</v>
      </c>
      <c r="BV346" s="3" t="s">
        <v>209</v>
      </c>
      <c r="BW346" s="3" t="s">
        <v>1794</v>
      </c>
      <c r="BX346" s="3" t="s">
        <v>209</v>
      </c>
      <c r="BY346" s="3" t="s">
        <v>324</v>
      </c>
      <c r="BZ346" s="3" t="s">
        <v>228</v>
      </c>
      <c r="CA346" s="3" t="s">
        <v>2876</v>
      </c>
      <c r="CB346" s="3" t="s">
        <v>209</v>
      </c>
      <c r="CC346" s="3" t="s">
        <v>1794</v>
      </c>
      <c r="CD346" s="3" t="s">
        <v>1794</v>
      </c>
      <c r="CE346" s="3" t="s">
        <v>1794</v>
      </c>
      <c r="CF346" s="3" t="s">
        <v>1794</v>
      </c>
      <c r="CG346" s="3" t="s">
        <v>2884</v>
      </c>
      <c r="CH346" s="3" t="s">
        <v>222</v>
      </c>
      <c r="CI346" s="3" t="s">
        <v>1772</v>
      </c>
      <c r="CJ346" s="3" t="s">
        <v>1780</v>
      </c>
    </row>
    <row r="347" spans="1:88" ht="15" customHeight="1" x14ac:dyDescent="0.25">
      <c r="A347" s="3" t="s">
        <v>2885</v>
      </c>
      <c r="B347" s="3" t="s">
        <v>191</v>
      </c>
      <c r="C347" s="3" t="s">
        <v>1771</v>
      </c>
      <c r="D347" s="3" t="s">
        <v>1772</v>
      </c>
      <c r="E347" s="3" t="s">
        <v>248</v>
      </c>
      <c r="F347" s="3" t="s">
        <v>195</v>
      </c>
      <c r="G347" s="3" t="s">
        <v>196</v>
      </c>
      <c r="H347" s="3" t="s">
        <v>2874</v>
      </c>
      <c r="I347" s="3" t="s">
        <v>228</v>
      </c>
      <c r="J347" s="3" t="s">
        <v>306</v>
      </c>
      <c r="K347" s="3" t="s">
        <v>2875</v>
      </c>
      <c r="L347" s="3" t="s">
        <v>2886</v>
      </c>
      <c r="M347" s="3" t="s">
        <v>1794</v>
      </c>
      <c r="N347" s="3" t="s">
        <v>1772</v>
      </c>
      <c r="O347" s="3" t="s">
        <v>209</v>
      </c>
      <c r="P347" s="3" t="s">
        <v>2886</v>
      </c>
      <c r="Q347" s="3" t="s">
        <v>1772</v>
      </c>
      <c r="R347" s="3" t="s">
        <v>2886</v>
      </c>
      <c r="S347" s="3" t="s">
        <v>2886</v>
      </c>
      <c r="T347" s="3" t="s">
        <v>1794</v>
      </c>
      <c r="U347" s="3" t="s">
        <v>1794</v>
      </c>
      <c r="V347" s="3" t="s">
        <v>1794</v>
      </c>
      <c r="W347" s="3" t="s">
        <v>1794</v>
      </c>
      <c r="X347" s="3" t="s">
        <v>209</v>
      </c>
      <c r="Y347" s="3" t="s">
        <v>209</v>
      </c>
      <c r="Z347" s="3" t="s">
        <v>209</v>
      </c>
      <c r="AA347" s="3" t="s">
        <v>243</v>
      </c>
      <c r="AB347" s="3" t="s">
        <v>2877</v>
      </c>
      <c r="AC347" s="3" t="s">
        <v>2886</v>
      </c>
      <c r="AD347" s="3" t="s">
        <v>1917</v>
      </c>
      <c r="AE347" s="3" t="s">
        <v>256</v>
      </c>
      <c r="AF347" s="3" t="s">
        <v>2878</v>
      </c>
      <c r="AG347" s="3" t="s">
        <v>2879</v>
      </c>
      <c r="AH347" s="3" t="s">
        <v>212</v>
      </c>
      <c r="AI347" s="3" t="s">
        <v>259</v>
      </c>
      <c r="AJ347" s="3" t="s">
        <v>2880</v>
      </c>
      <c r="AK347" s="3" t="s">
        <v>261</v>
      </c>
      <c r="AL347" s="3" t="s">
        <v>564</v>
      </c>
      <c r="AM347" s="3" t="s">
        <v>261</v>
      </c>
      <c r="AN347" s="3" t="s">
        <v>564</v>
      </c>
      <c r="AO347" s="3" t="s">
        <v>566</v>
      </c>
      <c r="AP347" s="3" t="s">
        <v>567</v>
      </c>
      <c r="AQ347" s="3" t="s">
        <v>1921</v>
      </c>
      <c r="AR347" s="3" t="s">
        <v>209</v>
      </c>
      <c r="AS347" s="3" t="s">
        <v>209</v>
      </c>
      <c r="AT347" s="3" t="s">
        <v>209</v>
      </c>
      <c r="AU347" s="3" t="s">
        <v>212</v>
      </c>
      <c r="AV347" s="3" t="s">
        <v>319</v>
      </c>
      <c r="AW347" s="3" t="s">
        <v>2881</v>
      </c>
      <c r="AX347" s="3" t="s">
        <v>321</v>
      </c>
      <c r="AY347" s="3" t="s">
        <v>321</v>
      </c>
      <c r="AZ347" s="3" t="s">
        <v>212</v>
      </c>
      <c r="BA347" s="3" t="s">
        <v>1772</v>
      </c>
      <c r="BB347" s="3" t="s">
        <v>1772</v>
      </c>
      <c r="BC347" s="3" t="s">
        <v>1772</v>
      </c>
      <c r="BD347" s="3" t="s">
        <v>2361</v>
      </c>
      <c r="BE347" s="3" t="s">
        <v>2887</v>
      </c>
      <c r="BF347" s="3" t="s">
        <v>212</v>
      </c>
      <c r="BG347" s="3" t="s">
        <v>212</v>
      </c>
      <c r="BH347" s="3" t="s">
        <v>224</v>
      </c>
      <c r="BI347" s="3" t="s">
        <v>212</v>
      </c>
      <c r="BJ347" s="3" t="s">
        <v>275</v>
      </c>
      <c r="BK347" s="3" t="s">
        <v>209</v>
      </c>
      <c r="BL347" s="3" t="s">
        <v>212</v>
      </c>
      <c r="BM347" s="3" t="s">
        <v>1772</v>
      </c>
      <c r="BN347" s="3" t="s">
        <v>787</v>
      </c>
      <c r="BO347" s="3" t="s">
        <v>1794</v>
      </c>
      <c r="BP347" s="3" t="s">
        <v>1794</v>
      </c>
      <c r="BQ347" s="3" t="s">
        <v>2886</v>
      </c>
      <c r="BR347" s="3" t="s">
        <v>225</v>
      </c>
      <c r="BS347" s="3" t="s">
        <v>226</v>
      </c>
      <c r="BT347" s="3" t="s">
        <v>209</v>
      </c>
      <c r="BU347" s="3" t="s">
        <v>209</v>
      </c>
      <c r="BV347" s="3" t="s">
        <v>209</v>
      </c>
      <c r="BW347" s="3" t="s">
        <v>1794</v>
      </c>
      <c r="BX347" s="3" t="s">
        <v>209</v>
      </c>
      <c r="BY347" s="3" t="s">
        <v>324</v>
      </c>
      <c r="BZ347" s="3" t="s">
        <v>228</v>
      </c>
      <c r="CA347" s="3" t="s">
        <v>2886</v>
      </c>
      <c r="CB347" s="3" t="s">
        <v>209</v>
      </c>
      <c r="CC347" s="3" t="s">
        <v>1794</v>
      </c>
      <c r="CD347" s="3" t="s">
        <v>1794</v>
      </c>
      <c r="CE347" s="3" t="s">
        <v>1794</v>
      </c>
      <c r="CF347" s="3" t="s">
        <v>1794</v>
      </c>
      <c r="CG347" s="3" t="s">
        <v>2884</v>
      </c>
      <c r="CH347" s="3" t="s">
        <v>222</v>
      </c>
      <c r="CI347" s="3" t="s">
        <v>1772</v>
      </c>
      <c r="CJ347" s="3" t="s">
        <v>1780</v>
      </c>
    </row>
    <row r="348" spans="1:88" ht="15" customHeight="1" x14ac:dyDescent="0.25">
      <c r="A348" s="3" t="s">
        <v>2888</v>
      </c>
      <c r="B348" s="3" t="s">
        <v>191</v>
      </c>
      <c r="C348" s="3" t="s">
        <v>1771</v>
      </c>
      <c r="D348" s="3" t="s">
        <v>1772</v>
      </c>
      <c r="E348" s="3" t="s">
        <v>248</v>
      </c>
      <c r="F348" s="3" t="s">
        <v>195</v>
      </c>
      <c r="G348" s="3" t="s">
        <v>196</v>
      </c>
      <c r="H348" s="3" t="s">
        <v>2874</v>
      </c>
      <c r="I348" s="3" t="s">
        <v>228</v>
      </c>
      <c r="J348" s="3" t="s">
        <v>306</v>
      </c>
      <c r="K348" s="3" t="s">
        <v>2875</v>
      </c>
      <c r="L348" s="3" t="s">
        <v>2889</v>
      </c>
      <c r="M348" s="3" t="s">
        <v>1794</v>
      </c>
      <c r="N348" s="3" t="s">
        <v>1772</v>
      </c>
      <c r="O348" s="3" t="s">
        <v>209</v>
      </c>
      <c r="P348" s="3" t="s">
        <v>2889</v>
      </c>
      <c r="Q348" s="3" t="s">
        <v>1772</v>
      </c>
      <c r="R348" s="3" t="s">
        <v>2889</v>
      </c>
      <c r="S348" s="3" t="s">
        <v>2889</v>
      </c>
      <c r="T348" s="3" t="s">
        <v>1794</v>
      </c>
      <c r="U348" s="3" t="s">
        <v>1794</v>
      </c>
      <c r="V348" s="3" t="s">
        <v>1794</v>
      </c>
      <c r="W348" s="3" t="s">
        <v>1794</v>
      </c>
      <c r="X348" s="3" t="s">
        <v>209</v>
      </c>
      <c r="Y348" s="3" t="s">
        <v>209</v>
      </c>
      <c r="Z348" s="3" t="s">
        <v>209</v>
      </c>
      <c r="AA348" s="3" t="s">
        <v>243</v>
      </c>
      <c r="AB348" s="3" t="s">
        <v>2877</v>
      </c>
      <c r="AC348" s="3" t="s">
        <v>2889</v>
      </c>
      <c r="AD348" s="3" t="s">
        <v>1917</v>
      </c>
      <c r="AE348" s="3" t="s">
        <v>256</v>
      </c>
      <c r="AF348" s="3" t="s">
        <v>2878</v>
      </c>
      <c r="AG348" s="3" t="s">
        <v>2879</v>
      </c>
      <c r="AH348" s="3" t="s">
        <v>212</v>
      </c>
      <c r="AI348" s="3" t="s">
        <v>259</v>
      </c>
      <c r="AJ348" s="3" t="s">
        <v>2880</v>
      </c>
      <c r="AK348" s="3" t="s">
        <v>261</v>
      </c>
      <c r="AL348" s="3" t="s">
        <v>564</v>
      </c>
      <c r="AM348" s="3" t="s">
        <v>261</v>
      </c>
      <c r="AN348" s="3" t="s">
        <v>564</v>
      </c>
      <c r="AO348" s="3" t="s">
        <v>566</v>
      </c>
      <c r="AP348" s="3" t="s">
        <v>567</v>
      </c>
      <c r="AQ348" s="3" t="s">
        <v>1921</v>
      </c>
      <c r="AR348" s="3" t="s">
        <v>209</v>
      </c>
      <c r="AS348" s="3" t="s">
        <v>209</v>
      </c>
      <c r="AT348" s="3" t="s">
        <v>209</v>
      </c>
      <c r="AU348" s="3" t="s">
        <v>212</v>
      </c>
      <c r="AV348" s="3" t="s">
        <v>319</v>
      </c>
      <c r="AW348" s="3" t="s">
        <v>2881</v>
      </c>
      <c r="AX348" s="3" t="s">
        <v>321</v>
      </c>
      <c r="AY348" s="3" t="s">
        <v>321</v>
      </c>
      <c r="AZ348" s="3" t="s">
        <v>212</v>
      </c>
      <c r="BA348" s="3" t="s">
        <v>1772</v>
      </c>
      <c r="BB348" s="3" t="s">
        <v>1772</v>
      </c>
      <c r="BC348" s="3" t="s">
        <v>1772</v>
      </c>
      <c r="BD348" s="3" t="s">
        <v>2890</v>
      </c>
      <c r="BE348" s="3" t="s">
        <v>2891</v>
      </c>
      <c r="BF348" s="3" t="s">
        <v>212</v>
      </c>
      <c r="BG348" s="3" t="s">
        <v>212</v>
      </c>
      <c r="BH348" s="3" t="s">
        <v>224</v>
      </c>
      <c r="BI348" s="3" t="s">
        <v>212</v>
      </c>
      <c r="BJ348" s="3" t="s">
        <v>275</v>
      </c>
      <c r="BK348" s="3" t="s">
        <v>209</v>
      </c>
      <c r="BL348" s="3" t="s">
        <v>212</v>
      </c>
      <c r="BM348" s="3" t="s">
        <v>1772</v>
      </c>
      <c r="BN348" s="3" t="s">
        <v>787</v>
      </c>
      <c r="BO348" s="3" t="s">
        <v>1794</v>
      </c>
      <c r="BP348" s="3" t="s">
        <v>1794</v>
      </c>
      <c r="BQ348" s="3" t="s">
        <v>2889</v>
      </c>
      <c r="BR348" s="3" t="s">
        <v>225</v>
      </c>
      <c r="BS348" s="3" t="s">
        <v>226</v>
      </c>
      <c r="BT348" s="3" t="s">
        <v>209</v>
      </c>
      <c r="BU348" s="3" t="s">
        <v>209</v>
      </c>
      <c r="BV348" s="3" t="s">
        <v>209</v>
      </c>
      <c r="BW348" s="3" t="s">
        <v>1794</v>
      </c>
      <c r="BX348" s="3" t="s">
        <v>209</v>
      </c>
      <c r="BY348" s="3" t="s">
        <v>324</v>
      </c>
      <c r="BZ348" s="3" t="s">
        <v>228</v>
      </c>
      <c r="CA348" s="3" t="s">
        <v>2889</v>
      </c>
      <c r="CB348" s="3" t="s">
        <v>209</v>
      </c>
      <c r="CC348" s="3" t="s">
        <v>1794</v>
      </c>
      <c r="CD348" s="3" t="s">
        <v>1794</v>
      </c>
      <c r="CE348" s="3" t="s">
        <v>1794</v>
      </c>
      <c r="CF348" s="3" t="s">
        <v>1794</v>
      </c>
      <c r="CG348" s="3" t="s">
        <v>2884</v>
      </c>
      <c r="CH348" s="3" t="s">
        <v>222</v>
      </c>
      <c r="CI348" s="3" t="s">
        <v>1772</v>
      </c>
      <c r="CJ348" s="3" t="s">
        <v>1780</v>
      </c>
    </row>
    <row r="349" spans="1:88" ht="15" customHeight="1" x14ac:dyDescent="0.25">
      <c r="A349" s="3" t="s">
        <v>2892</v>
      </c>
      <c r="B349" s="3" t="s">
        <v>191</v>
      </c>
      <c r="C349" s="3" t="s">
        <v>1771</v>
      </c>
      <c r="D349" s="3" t="s">
        <v>1772</v>
      </c>
      <c r="E349" s="3" t="s">
        <v>248</v>
      </c>
      <c r="F349" s="3" t="s">
        <v>195</v>
      </c>
      <c r="G349" s="3" t="s">
        <v>196</v>
      </c>
      <c r="H349" s="3" t="s">
        <v>2893</v>
      </c>
      <c r="I349" s="3" t="s">
        <v>228</v>
      </c>
      <c r="J349" s="3" t="s">
        <v>306</v>
      </c>
      <c r="K349" s="3" t="s">
        <v>2875</v>
      </c>
      <c r="L349" s="3" t="s">
        <v>2894</v>
      </c>
      <c r="M349" s="3" t="s">
        <v>1794</v>
      </c>
      <c r="N349" s="3" t="s">
        <v>1772</v>
      </c>
      <c r="O349" s="3" t="s">
        <v>209</v>
      </c>
      <c r="P349" s="3" t="s">
        <v>2894</v>
      </c>
      <c r="Q349" s="3" t="s">
        <v>1772</v>
      </c>
      <c r="R349" s="3" t="s">
        <v>2894</v>
      </c>
      <c r="S349" s="3" t="s">
        <v>2894</v>
      </c>
      <c r="T349" s="3" t="s">
        <v>1794</v>
      </c>
      <c r="U349" s="3" t="s">
        <v>1794</v>
      </c>
      <c r="V349" s="3" t="s">
        <v>1794</v>
      </c>
      <c r="W349" s="3" t="s">
        <v>1794</v>
      </c>
      <c r="X349" s="3" t="s">
        <v>427</v>
      </c>
      <c r="Y349" s="3" t="s">
        <v>428</v>
      </c>
      <c r="Z349" s="3" t="s">
        <v>429</v>
      </c>
      <c r="AA349" s="3" t="s">
        <v>210</v>
      </c>
      <c r="AB349" s="3" t="s">
        <v>209</v>
      </c>
      <c r="AC349" s="3" t="s">
        <v>2894</v>
      </c>
      <c r="AD349" s="3" t="s">
        <v>430</v>
      </c>
      <c r="AE349" s="3" t="s">
        <v>256</v>
      </c>
      <c r="AF349" s="3" t="s">
        <v>431</v>
      </c>
      <c r="AG349" s="3" t="s">
        <v>432</v>
      </c>
      <c r="AH349" s="3" t="s">
        <v>6</v>
      </c>
      <c r="AI349" s="3" t="s">
        <v>259</v>
      </c>
      <c r="AJ349" s="3" t="s">
        <v>433</v>
      </c>
      <c r="AK349" s="3" t="s">
        <v>261</v>
      </c>
      <c r="AL349" s="3" t="s">
        <v>315</v>
      </c>
      <c r="AM349" s="3" t="s">
        <v>316</v>
      </c>
      <c r="AN349" s="3" t="s">
        <v>315</v>
      </c>
      <c r="AO349" s="3" t="s">
        <v>317</v>
      </c>
      <c r="AP349" s="3" t="s">
        <v>217</v>
      </c>
      <c r="AQ349" s="3" t="s">
        <v>434</v>
      </c>
      <c r="AR349" s="3" t="s">
        <v>209</v>
      </c>
      <c r="AS349" s="3" t="s">
        <v>209</v>
      </c>
      <c r="AT349" s="3" t="s">
        <v>209</v>
      </c>
      <c r="AU349" s="3" t="s">
        <v>212</v>
      </c>
      <c r="AV349" s="3" t="s">
        <v>319</v>
      </c>
      <c r="AW349" s="3" t="s">
        <v>2881</v>
      </c>
      <c r="AX349" s="3" t="s">
        <v>321</v>
      </c>
      <c r="AY349" s="3" t="s">
        <v>321</v>
      </c>
      <c r="AZ349" s="3" t="s">
        <v>212</v>
      </c>
      <c r="BA349" s="3" t="s">
        <v>1772</v>
      </c>
      <c r="BB349" s="3" t="s">
        <v>1772</v>
      </c>
      <c r="BC349" s="3" t="s">
        <v>1772</v>
      </c>
      <c r="BD349" s="3" t="s">
        <v>2895</v>
      </c>
      <c r="BE349" s="3" t="s">
        <v>2896</v>
      </c>
      <c r="BF349" s="3" t="s">
        <v>212</v>
      </c>
      <c r="BG349" s="3" t="s">
        <v>212</v>
      </c>
      <c r="BH349" s="3" t="s">
        <v>224</v>
      </c>
      <c r="BI349" s="3" t="s">
        <v>212</v>
      </c>
      <c r="BJ349" s="3" t="s">
        <v>275</v>
      </c>
      <c r="BK349" s="3" t="s">
        <v>209</v>
      </c>
      <c r="BL349" s="3" t="s">
        <v>212</v>
      </c>
      <c r="BM349" s="3" t="s">
        <v>1772</v>
      </c>
      <c r="BN349" s="3" t="s">
        <v>787</v>
      </c>
      <c r="BO349" s="3" t="s">
        <v>1794</v>
      </c>
      <c r="BP349" s="3" t="s">
        <v>1794</v>
      </c>
      <c r="BQ349" s="3" t="s">
        <v>2894</v>
      </c>
      <c r="BR349" s="3" t="s">
        <v>225</v>
      </c>
      <c r="BS349" s="3" t="s">
        <v>226</v>
      </c>
      <c r="BT349" s="3" t="s">
        <v>209</v>
      </c>
      <c r="BU349" s="3" t="s">
        <v>209</v>
      </c>
      <c r="BV349" s="3" t="s">
        <v>209</v>
      </c>
      <c r="BW349" s="3" t="s">
        <v>1794</v>
      </c>
      <c r="BX349" s="3" t="s">
        <v>209</v>
      </c>
      <c r="BY349" s="3" t="s">
        <v>324</v>
      </c>
      <c r="BZ349" s="3" t="s">
        <v>228</v>
      </c>
      <c r="CA349" s="3" t="s">
        <v>2894</v>
      </c>
      <c r="CB349" s="3" t="s">
        <v>209</v>
      </c>
      <c r="CC349" s="3" t="s">
        <v>1794</v>
      </c>
      <c r="CD349" s="3" t="s">
        <v>1794</v>
      </c>
      <c r="CE349" s="3" t="s">
        <v>1794</v>
      </c>
      <c r="CF349" s="3" t="s">
        <v>1794</v>
      </c>
      <c r="CG349" s="3" t="s">
        <v>2897</v>
      </c>
      <c r="CH349" s="3" t="s">
        <v>222</v>
      </c>
      <c r="CI349" s="3" t="s">
        <v>1772</v>
      </c>
      <c r="CJ349" s="3" t="s">
        <v>1780</v>
      </c>
    </row>
    <row r="350" spans="1:88" ht="15" customHeight="1" x14ac:dyDescent="0.25">
      <c r="A350" s="3" t="s">
        <v>2898</v>
      </c>
      <c r="B350" s="3" t="s">
        <v>191</v>
      </c>
      <c r="C350" s="3" t="s">
        <v>1771</v>
      </c>
      <c r="D350" s="3" t="s">
        <v>1772</v>
      </c>
      <c r="E350" s="3" t="s">
        <v>248</v>
      </c>
      <c r="F350" s="3" t="s">
        <v>195</v>
      </c>
      <c r="G350" s="3" t="s">
        <v>196</v>
      </c>
      <c r="H350" s="3" t="s">
        <v>2899</v>
      </c>
      <c r="I350" s="3" t="s">
        <v>228</v>
      </c>
      <c r="J350" s="3" t="s">
        <v>306</v>
      </c>
      <c r="K350" s="3" t="s">
        <v>2900</v>
      </c>
      <c r="L350" s="3" t="s">
        <v>2901</v>
      </c>
      <c r="M350" s="3" t="s">
        <v>1794</v>
      </c>
      <c r="N350" s="3" t="s">
        <v>1772</v>
      </c>
      <c r="O350" s="3" t="s">
        <v>209</v>
      </c>
      <c r="P350" s="3" t="s">
        <v>2901</v>
      </c>
      <c r="Q350" s="3" t="s">
        <v>1772</v>
      </c>
      <c r="R350" s="3" t="s">
        <v>2901</v>
      </c>
      <c r="S350" s="3" t="s">
        <v>2901</v>
      </c>
      <c r="T350" s="3" t="s">
        <v>1794</v>
      </c>
      <c r="U350" s="3" t="s">
        <v>1794</v>
      </c>
      <c r="V350" s="3" t="s">
        <v>1794</v>
      </c>
      <c r="W350" s="3" t="s">
        <v>1794</v>
      </c>
      <c r="X350" s="3" t="s">
        <v>446</v>
      </c>
      <c r="Y350" s="3" t="s">
        <v>447</v>
      </c>
      <c r="Z350" s="3" t="s">
        <v>448</v>
      </c>
      <c r="AA350" s="3" t="s">
        <v>243</v>
      </c>
      <c r="AB350" s="3" t="s">
        <v>209</v>
      </c>
      <c r="AC350" s="3" t="s">
        <v>2901</v>
      </c>
      <c r="AD350" s="3" t="s">
        <v>449</v>
      </c>
      <c r="AE350" s="3" t="s">
        <v>256</v>
      </c>
      <c r="AF350" s="3" t="s">
        <v>450</v>
      </c>
      <c r="AG350" s="3" t="s">
        <v>451</v>
      </c>
      <c r="AH350" s="3" t="s">
        <v>212</v>
      </c>
      <c r="AI350" s="3" t="s">
        <v>259</v>
      </c>
      <c r="AJ350" s="3" t="s">
        <v>452</v>
      </c>
      <c r="AK350" s="3" t="s">
        <v>261</v>
      </c>
      <c r="AL350" s="3" t="s">
        <v>315</v>
      </c>
      <c r="AM350" s="3" t="s">
        <v>316</v>
      </c>
      <c r="AN350" s="3" t="s">
        <v>315</v>
      </c>
      <c r="AO350" s="3" t="s">
        <v>317</v>
      </c>
      <c r="AP350" s="3" t="s">
        <v>217</v>
      </c>
      <c r="AQ350" s="3" t="s">
        <v>453</v>
      </c>
      <c r="AR350" s="3" t="s">
        <v>209</v>
      </c>
      <c r="AS350" s="3" t="s">
        <v>209</v>
      </c>
      <c r="AT350" s="3" t="s">
        <v>209</v>
      </c>
      <c r="AU350" s="3" t="s">
        <v>212</v>
      </c>
      <c r="AV350" s="3" t="s">
        <v>319</v>
      </c>
      <c r="AW350" s="3" t="s">
        <v>1238</v>
      </c>
      <c r="AX350" s="3" t="s">
        <v>321</v>
      </c>
      <c r="AY350" s="3" t="s">
        <v>321</v>
      </c>
      <c r="AZ350" s="3" t="s">
        <v>212</v>
      </c>
      <c r="BA350" s="3" t="s">
        <v>1772</v>
      </c>
      <c r="BB350" s="3" t="s">
        <v>1772</v>
      </c>
      <c r="BC350" s="3" t="s">
        <v>1772</v>
      </c>
      <c r="BD350" s="3" t="s">
        <v>2902</v>
      </c>
      <c r="BE350" s="3" t="s">
        <v>2903</v>
      </c>
      <c r="BF350" s="3" t="s">
        <v>212</v>
      </c>
      <c r="BG350" s="3" t="s">
        <v>212</v>
      </c>
      <c r="BH350" s="3" t="s">
        <v>224</v>
      </c>
      <c r="BI350" s="3" t="s">
        <v>212</v>
      </c>
      <c r="BJ350" s="3" t="s">
        <v>275</v>
      </c>
      <c r="BK350" s="3" t="s">
        <v>209</v>
      </c>
      <c r="BL350" s="3" t="s">
        <v>212</v>
      </c>
      <c r="BM350" s="3" t="s">
        <v>1772</v>
      </c>
      <c r="BN350" s="3" t="s">
        <v>787</v>
      </c>
      <c r="BO350" s="3" t="s">
        <v>1794</v>
      </c>
      <c r="BP350" s="3" t="s">
        <v>1794</v>
      </c>
      <c r="BQ350" s="3" t="s">
        <v>2901</v>
      </c>
      <c r="BR350" s="3" t="s">
        <v>225</v>
      </c>
      <c r="BS350" s="3" t="s">
        <v>226</v>
      </c>
      <c r="BT350" s="3" t="s">
        <v>209</v>
      </c>
      <c r="BU350" s="3" t="s">
        <v>209</v>
      </c>
      <c r="BV350" s="3" t="s">
        <v>209</v>
      </c>
      <c r="BW350" s="3" t="s">
        <v>1794</v>
      </c>
      <c r="BX350" s="3" t="s">
        <v>209</v>
      </c>
      <c r="BY350" s="3" t="s">
        <v>324</v>
      </c>
      <c r="BZ350" s="3" t="s">
        <v>228</v>
      </c>
      <c r="CA350" s="3" t="s">
        <v>2901</v>
      </c>
      <c r="CB350" s="3" t="s">
        <v>209</v>
      </c>
      <c r="CC350" s="3" t="s">
        <v>1794</v>
      </c>
      <c r="CD350" s="3" t="s">
        <v>1794</v>
      </c>
      <c r="CE350" s="3" t="s">
        <v>1794</v>
      </c>
      <c r="CF350" s="3" t="s">
        <v>1794</v>
      </c>
      <c r="CG350" s="3" t="s">
        <v>2904</v>
      </c>
      <c r="CH350" s="3" t="s">
        <v>222</v>
      </c>
      <c r="CI350" s="3" t="s">
        <v>1772</v>
      </c>
      <c r="CJ350" s="3" t="s">
        <v>1780</v>
      </c>
    </row>
    <row r="351" spans="1:88" ht="15" customHeight="1" x14ac:dyDescent="0.25">
      <c r="A351" s="3" t="s">
        <v>2905</v>
      </c>
      <c r="B351" s="3" t="s">
        <v>191</v>
      </c>
      <c r="C351" s="3" t="s">
        <v>1771</v>
      </c>
      <c r="D351" s="3" t="s">
        <v>1772</v>
      </c>
      <c r="E351" s="3" t="s">
        <v>248</v>
      </c>
      <c r="F351" s="3" t="s">
        <v>195</v>
      </c>
      <c r="G351" s="3" t="s">
        <v>196</v>
      </c>
      <c r="H351" s="3" t="s">
        <v>2906</v>
      </c>
      <c r="I351" s="3" t="s">
        <v>228</v>
      </c>
      <c r="J351" s="3" t="s">
        <v>306</v>
      </c>
      <c r="K351" s="3" t="s">
        <v>2900</v>
      </c>
      <c r="L351" s="3" t="s">
        <v>2907</v>
      </c>
      <c r="M351" s="3" t="s">
        <v>1794</v>
      </c>
      <c r="N351" s="3" t="s">
        <v>1772</v>
      </c>
      <c r="O351" s="3" t="s">
        <v>209</v>
      </c>
      <c r="P351" s="3" t="s">
        <v>2907</v>
      </c>
      <c r="Q351" s="3" t="s">
        <v>1772</v>
      </c>
      <c r="R351" s="3" t="s">
        <v>2907</v>
      </c>
      <c r="S351" s="3" t="s">
        <v>2907</v>
      </c>
      <c r="T351" s="3" t="s">
        <v>1794</v>
      </c>
      <c r="U351" s="3" t="s">
        <v>1794</v>
      </c>
      <c r="V351" s="3" t="s">
        <v>1794</v>
      </c>
      <c r="W351" s="3" t="s">
        <v>1794</v>
      </c>
      <c r="X351" s="3" t="s">
        <v>209</v>
      </c>
      <c r="Y351" s="3" t="s">
        <v>209</v>
      </c>
      <c r="Z351" s="3" t="s">
        <v>209</v>
      </c>
      <c r="AA351" s="3" t="s">
        <v>243</v>
      </c>
      <c r="AB351" s="3" t="s">
        <v>1178</v>
      </c>
      <c r="AC351" s="3" t="s">
        <v>2907</v>
      </c>
      <c r="AD351" s="3" t="s">
        <v>854</v>
      </c>
      <c r="AE351" s="3" t="s">
        <v>311</v>
      </c>
      <c r="AF351" s="3" t="s">
        <v>1179</v>
      </c>
      <c r="AG351" s="3" t="s">
        <v>1180</v>
      </c>
      <c r="AH351" s="3" t="s">
        <v>212</v>
      </c>
      <c r="AI351" s="3" t="s">
        <v>259</v>
      </c>
      <c r="AJ351" s="3" t="s">
        <v>314</v>
      </c>
      <c r="AK351" s="3" t="s">
        <v>261</v>
      </c>
      <c r="AL351" s="3" t="s">
        <v>315</v>
      </c>
      <c r="AM351" s="3" t="s">
        <v>316</v>
      </c>
      <c r="AN351" s="3" t="s">
        <v>315</v>
      </c>
      <c r="AO351" s="3" t="s">
        <v>317</v>
      </c>
      <c r="AP351" s="3" t="s">
        <v>217</v>
      </c>
      <c r="AQ351" s="3" t="s">
        <v>582</v>
      </c>
      <c r="AR351" s="3" t="s">
        <v>209</v>
      </c>
      <c r="AS351" s="3" t="s">
        <v>209</v>
      </c>
      <c r="AT351" s="3" t="s">
        <v>209</v>
      </c>
      <c r="AU351" s="3" t="s">
        <v>212</v>
      </c>
      <c r="AV351" s="3" t="s">
        <v>319</v>
      </c>
      <c r="AW351" s="3" t="s">
        <v>1119</v>
      </c>
      <c r="AX351" s="3" t="s">
        <v>321</v>
      </c>
      <c r="AY351" s="3" t="s">
        <v>321</v>
      </c>
      <c r="AZ351" s="3" t="s">
        <v>212</v>
      </c>
      <c r="BA351" s="3" t="s">
        <v>1772</v>
      </c>
      <c r="BB351" s="3" t="s">
        <v>1772</v>
      </c>
      <c r="BC351" s="3" t="s">
        <v>1772</v>
      </c>
      <c r="BD351" s="3" t="s">
        <v>2908</v>
      </c>
      <c r="BE351" s="3" t="s">
        <v>2909</v>
      </c>
      <c r="BF351" s="3" t="s">
        <v>212</v>
      </c>
      <c r="BG351" s="3" t="s">
        <v>212</v>
      </c>
      <c r="BH351" s="3" t="s">
        <v>224</v>
      </c>
      <c r="BI351" s="3" t="s">
        <v>212</v>
      </c>
      <c r="BJ351" s="3" t="s">
        <v>275</v>
      </c>
      <c r="BK351" s="3" t="s">
        <v>209</v>
      </c>
      <c r="BL351" s="3" t="s">
        <v>212</v>
      </c>
      <c r="BM351" s="3" t="s">
        <v>1772</v>
      </c>
      <c r="BN351" s="3" t="s">
        <v>787</v>
      </c>
      <c r="BO351" s="3" t="s">
        <v>1794</v>
      </c>
      <c r="BP351" s="3" t="s">
        <v>1794</v>
      </c>
      <c r="BQ351" s="3" t="s">
        <v>2907</v>
      </c>
      <c r="BR351" s="3" t="s">
        <v>225</v>
      </c>
      <c r="BS351" s="3" t="s">
        <v>226</v>
      </c>
      <c r="BT351" s="3" t="s">
        <v>209</v>
      </c>
      <c r="BU351" s="3" t="s">
        <v>209</v>
      </c>
      <c r="BV351" s="3" t="s">
        <v>209</v>
      </c>
      <c r="BW351" s="3" t="s">
        <v>1794</v>
      </c>
      <c r="BX351" s="3" t="s">
        <v>209</v>
      </c>
      <c r="BY351" s="3" t="s">
        <v>324</v>
      </c>
      <c r="BZ351" s="3" t="s">
        <v>228</v>
      </c>
      <c r="CA351" s="3" t="s">
        <v>2907</v>
      </c>
      <c r="CB351" s="3" t="s">
        <v>209</v>
      </c>
      <c r="CC351" s="3" t="s">
        <v>1794</v>
      </c>
      <c r="CD351" s="3" t="s">
        <v>1794</v>
      </c>
      <c r="CE351" s="3" t="s">
        <v>1794</v>
      </c>
      <c r="CF351" s="3" t="s">
        <v>1794</v>
      </c>
      <c r="CG351" s="3" t="s">
        <v>2910</v>
      </c>
      <c r="CH351" s="3" t="s">
        <v>222</v>
      </c>
      <c r="CI351" s="3" t="s">
        <v>1772</v>
      </c>
      <c r="CJ351" s="3" t="s">
        <v>1780</v>
      </c>
    </row>
    <row r="352" spans="1:88" ht="15" customHeight="1" x14ac:dyDescent="0.25">
      <c r="A352" s="3" t="s">
        <v>2911</v>
      </c>
      <c r="B352" s="3" t="s">
        <v>191</v>
      </c>
      <c r="C352" s="3" t="s">
        <v>1771</v>
      </c>
      <c r="D352" s="3" t="s">
        <v>1772</v>
      </c>
      <c r="E352" s="3" t="s">
        <v>248</v>
      </c>
      <c r="F352" s="3" t="s">
        <v>195</v>
      </c>
      <c r="G352" s="3" t="s">
        <v>196</v>
      </c>
      <c r="H352" s="3" t="s">
        <v>2912</v>
      </c>
      <c r="I352" s="3" t="s">
        <v>228</v>
      </c>
      <c r="J352" s="3" t="s">
        <v>306</v>
      </c>
      <c r="K352" s="3" t="s">
        <v>2900</v>
      </c>
      <c r="L352" s="3" t="s">
        <v>2913</v>
      </c>
      <c r="M352" s="3" t="s">
        <v>1794</v>
      </c>
      <c r="N352" s="3" t="s">
        <v>1772</v>
      </c>
      <c r="O352" s="3" t="s">
        <v>209</v>
      </c>
      <c r="P352" s="3" t="s">
        <v>2913</v>
      </c>
      <c r="Q352" s="3" t="s">
        <v>1772</v>
      </c>
      <c r="R352" s="3" t="s">
        <v>2913</v>
      </c>
      <c r="S352" s="3" t="s">
        <v>2913</v>
      </c>
      <c r="T352" s="3" t="s">
        <v>1794</v>
      </c>
      <c r="U352" s="3" t="s">
        <v>1794</v>
      </c>
      <c r="V352" s="3" t="s">
        <v>1794</v>
      </c>
      <c r="W352" s="3" t="s">
        <v>1794</v>
      </c>
      <c r="X352" s="3" t="s">
        <v>209</v>
      </c>
      <c r="Y352" s="3" t="s">
        <v>209</v>
      </c>
      <c r="Z352" s="3" t="s">
        <v>209</v>
      </c>
      <c r="AA352" s="3" t="s">
        <v>243</v>
      </c>
      <c r="AB352" s="3" t="s">
        <v>1178</v>
      </c>
      <c r="AC352" s="3" t="s">
        <v>2913</v>
      </c>
      <c r="AD352" s="3" t="s">
        <v>854</v>
      </c>
      <c r="AE352" s="3" t="s">
        <v>311</v>
      </c>
      <c r="AF352" s="3" t="s">
        <v>1179</v>
      </c>
      <c r="AG352" s="3" t="s">
        <v>1180</v>
      </c>
      <c r="AH352" s="3" t="s">
        <v>212</v>
      </c>
      <c r="AI352" s="3" t="s">
        <v>259</v>
      </c>
      <c r="AJ352" s="3" t="s">
        <v>314</v>
      </c>
      <c r="AK352" s="3" t="s">
        <v>261</v>
      </c>
      <c r="AL352" s="3" t="s">
        <v>315</v>
      </c>
      <c r="AM352" s="3" t="s">
        <v>316</v>
      </c>
      <c r="AN352" s="3" t="s">
        <v>315</v>
      </c>
      <c r="AO352" s="3" t="s">
        <v>317</v>
      </c>
      <c r="AP352" s="3" t="s">
        <v>217</v>
      </c>
      <c r="AQ352" s="3" t="s">
        <v>582</v>
      </c>
      <c r="AR352" s="3" t="s">
        <v>209</v>
      </c>
      <c r="AS352" s="3" t="s">
        <v>209</v>
      </c>
      <c r="AT352" s="3" t="s">
        <v>209</v>
      </c>
      <c r="AU352" s="3" t="s">
        <v>212</v>
      </c>
      <c r="AV352" s="3" t="s">
        <v>319</v>
      </c>
      <c r="AW352" s="3" t="s">
        <v>1134</v>
      </c>
      <c r="AX352" s="3" t="s">
        <v>321</v>
      </c>
      <c r="AY352" s="3" t="s">
        <v>321</v>
      </c>
      <c r="AZ352" s="3" t="s">
        <v>212</v>
      </c>
      <c r="BA352" s="3" t="s">
        <v>1772</v>
      </c>
      <c r="BB352" s="3" t="s">
        <v>1772</v>
      </c>
      <c r="BC352" s="3" t="s">
        <v>1772</v>
      </c>
      <c r="BD352" s="3" t="s">
        <v>2914</v>
      </c>
      <c r="BE352" s="3" t="s">
        <v>2915</v>
      </c>
      <c r="BF352" s="3" t="s">
        <v>212</v>
      </c>
      <c r="BG352" s="3" t="s">
        <v>212</v>
      </c>
      <c r="BH352" s="3" t="s">
        <v>224</v>
      </c>
      <c r="BI352" s="3" t="s">
        <v>212</v>
      </c>
      <c r="BJ352" s="3" t="s">
        <v>275</v>
      </c>
      <c r="BK352" s="3" t="s">
        <v>209</v>
      </c>
      <c r="BL352" s="3" t="s">
        <v>212</v>
      </c>
      <c r="BM352" s="3" t="s">
        <v>1772</v>
      </c>
      <c r="BN352" s="3" t="s">
        <v>787</v>
      </c>
      <c r="BO352" s="3" t="s">
        <v>1794</v>
      </c>
      <c r="BP352" s="3" t="s">
        <v>1794</v>
      </c>
      <c r="BQ352" s="3" t="s">
        <v>2913</v>
      </c>
      <c r="BR352" s="3" t="s">
        <v>225</v>
      </c>
      <c r="BS352" s="3" t="s">
        <v>226</v>
      </c>
      <c r="BT352" s="3" t="s">
        <v>209</v>
      </c>
      <c r="BU352" s="3" t="s">
        <v>209</v>
      </c>
      <c r="BV352" s="3" t="s">
        <v>209</v>
      </c>
      <c r="BW352" s="3" t="s">
        <v>1794</v>
      </c>
      <c r="BX352" s="3" t="s">
        <v>209</v>
      </c>
      <c r="BY352" s="3" t="s">
        <v>324</v>
      </c>
      <c r="BZ352" s="3" t="s">
        <v>228</v>
      </c>
      <c r="CA352" s="3" t="s">
        <v>2913</v>
      </c>
      <c r="CB352" s="3" t="s">
        <v>209</v>
      </c>
      <c r="CC352" s="3" t="s">
        <v>1794</v>
      </c>
      <c r="CD352" s="3" t="s">
        <v>1794</v>
      </c>
      <c r="CE352" s="3" t="s">
        <v>1794</v>
      </c>
      <c r="CF352" s="3" t="s">
        <v>1794</v>
      </c>
      <c r="CG352" s="3" t="s">
        <v>2916</v>
      </c>
      <c r="CH352" s="3" t="s">
        <v>222</v>
      </c>
      <c r="CI352" s="3" t="s">
        <v>1772</v>
      </c>
      <c r="CJ352" s="3" t="s">
        <v>1780</v>
      </c>
    </row>
    <row r="353" spans="1:88" ht="15" customHeight="1" x14ac:dyDescent="0.25">
      <c r="A353" s="3" t="s">
        <v>2917</v>
      </c>
      <c r="B353" s="3" t="s">
        <v>191</v>
      </c>
      <c r="C353" s="3" t="s">
        <v>1771</v>
      </c>
      <c r="D353" s="3" t="s">
        <v>1772</v>
      </c>
      <c r="E353" s="3" t="s">
        <v>248</v>
      </c>
      <c r="F353" s="3" t="s">
        <v>195</v>
      </c>
      <c r="G353" s="3" t="s">
        <v>196</v>
      </c>
      <c r="H353" s="3" t="s">
        <v>2912</v>
      </c>
      <c r="I353" s="3" t="s">
        <v>228</v>
      </c>
      <c r="J353" s="3" t="s">
        <v>306</v>
      </c>
      <c r="K353" s="3" t="s">
        <v>2918</v>
      </c>
      <c r="L353" s="3" t="s">
        <v>2919</v>
      </c>
      <c r="M353" s="3" t="s">
        <v>1794</v>
      </c>
      <c r="N353" s="3" t="s">
        <v>1772</v>
      </c>
      <c r="O353" s="3" t="s">
        <v>209</v>
      </c>
      <c r="P353" s="3" t="s">
        <v>2919</v>
      </c>
      <c r="Q353" s="3" t="s">
        <v>1772</v>
      </c>
      <c r="R353" s="3" t="s">
        <v>2919</v>
      </c>
      <c r="S353" s="3" t="s">
        <v>2919</v>
      </c>
      <c r="T353" s="3" t="s">
        <v>1794</v>
      </c>
      <c r="U353" s="3" t="s">
        <v>1794</v>
      </c>
      <c r="V353" s="3" t="s">
        <v>1794</v>
      </c>
      <c r="W353" s="3" t="s">
        <v>1794</v>
      </c>
      <c r="X353" s="3" t="s">
        <v>209</v>
      </c>
      <c r="Y353" s="3" t="s">
        <v>209</v>
      </c>
      <c r="Z353" s="3" t="s">
        <v>209</v>
      </c>
      <c r="AA353" s="3" t="s">
        <v>243</v>
      </c>
      <c r="AB353" s="3" t="s">
        <v>1178</v>
      </c>
      <c r="AC353" s="3" t="s">
        <v>2919</v>
      </c>
      <c r="AD353" s="3" t="s">
        <v>854</v>
      </c>
      <c r="AE353" s="3" t="s">
        <v>311</v>
      </c>
      <c r="AF353" s="3" t="s">
        <v>1179</v>
      </c>
      <c r="AG353" s="3" t="s">
        <v>1180</v>
      </c>
      <c r="AH353" s="3" t="s">
        <v>212</v>
      </c>
      <c r="AI353" s="3" t="s">
        <v>259</v>
      </c>
      <c r="AJ353" s="3" t="s">
        <v>314</v>
      </c>
      <c r="AK353" s="3" t="s">
        <v>261</v>
      </c>
      <c r="AL353" s="3" t="s">
        <v>315</v>
      </c>
      <c r="AM353" s="3" t="s">
        <v>316</v>
      </c>
      <c r="AN353" s="3" t="s">
        <v>315</v>
      </c>
      <c r="AO353" s="3" t="s">
        <v>317</v>
      </c>
      <c r="AP353" s="3" t="s">
        <v>217</v>
      </c>
      <c r="AQ353" s="3" t="s">
        <v>582</v>
      </c>
      <c r="AR353" s="3" t="s">
        <v>209</v>
      </c>
      <c r="AS353" s="3" t="s">
        <v>209</v>
      </c>
      <c r="AT353" s="3" t="s">
        <v>209</v>
      </c>
      <c r="AU353" s="3" t="s">
        <v>212</v>
      </c>
      <c r="AV353" s="3" t="s">
        <v>319</v>
      </c>
      <c r="AW353" s="3" t="s">
        <v>1134</v>
      </c>
      <c r="AX353" s="3" t="s">
        <v>321</v>
      </c>
      <c r="AY353" s="3" t="s">
        <v>321</v>
      </c>
      <c r="AZ353" s="3" t="s">
        <v>212</v>
      </c>
      <c r="BA353" s="3" t="s">
        <v>1772</v>
      </c>
      <c r="BB353" s="3" t="s">
        <v>1772</v>
      </c>
      <c r="BC353" s="3" t="s">
        <v>1772</v>
      </c>
      <c r="BD353" s="3" t="s">
        <v>2920</v>
      </c>
      <c r="BE353" s="3" t="s">
        <v>2921</v>
      </c>
      <c r="BF353" s="3" t="s">
        <v>212</v>
      </c>
      <c r="BG353" s="3" t="s">
        <v>212</v>
      </c>
      <c r="BH353" s="3" t="s">
        <v>224</v>
      </c>
      <c r="BI353" s="3" t="s">
        <v>212</v>
      </c>
      <c r="BJ353" s="3" t="s">
        <v>275</v>
      </c>
      <c r="BK353" s="3" t="s">
        <v>209</v>
      </c>
      <c r="BL353" s="3" t="s">
        <v>212</v>
      </c>
      <c r="BM353" s="3" t="s">
        <v>1772</v>
      </c>
      <c r="BN353" s="3" t="s">
        <v>787</v>
      </c>
      <c r="BO353" s="3" t="s">
        <v>1794</v>
      </c>
      <c r="BP353" s="3" t="s">
        <v>1794</v>
      </c>
      <c r="BQ353" s="3" t="s">
        <v>2919</v>
      </c>
      <c r="BR353" s="3" t="s">
        <v>225</v>
      </c>
      <c r="BS353" s="3" t="s">
        <v>226</v>
      </c>
      <c r="BT353" s="3" t="s">
        <v>209</v>
      </c>
      <c r="BU353" s="3" t="s">
        <v>209</v>
      </c>
      <c r="BV353" s="3" t="s">
        <v>209</v>
      </c>
      <c r="BW353" s="3" t="s">
        <v>1794</v>
      </c>
      <c r="BX353" s="3" t="s">
        <v>209</v>
      </c>
      <c r="BY353" s="3" t="s">
        <v>324</v>
      </c>
      <c r="BZ353" s="3" t="s">
        <v>228</v>
      </c>
      <c r="CA353" s="3" t="s">
        <v>2919</v>
      </c>
      <c r="CB353" s="3" t="s">
        <v>209</v>
      </c>
      <c r="CC353" s="3" t="s">
        <v>1794</v>
      </c>
      <c r="CD353" s="3" t="s">
        <v>1794</v>
      </c>
      <c r="CE353" s="3" t="s">
        <v>1794</v>
      </c>
      <c r="CF353" s="3" t="s">
        <v>1794</v>
      </c>
      <c r="CG353" s="3" t="s">
        <v>2916</v>
      </c>
      <c r="CH353" s="3" t="s">
        <v>222</v>
      </c>
      <c r="CI353" s="3" t="s">
        <v>1772</v>
      </c>
      <c r="CJ353" s="3" t="s">
        <v>1780</v>
      </c>
    </row>
    <row r="354" spans="1:88" ht="15" customHeight="1" x14ac:dyDescent="0.25">
      <c r="A354" s="3" t="s">
        <v>2922</v>
      </c>
      <c r="B354" s="3" t="s">
        <v>191</v>
      </c>
      <c r="C354" s="3" t="s">
        <v>1771</v>
      </c>
      <c r="D354" s="3" t="s">
        <v>1772</v>
      </c>
      <c r="E354" s="3" t="s">
        <v>248</v>
      </c>
      <c r="F354" s="3" t="s">
        <v>195</v>
      </c>
      <c r="G354" s="3" t="s">
        <v>196</v>
      </c>
      <c r="H354" s="3" t="s">
        <v>2923</v>
      </c>
      <c r="I354" s="3" t="s">
        <v>228</v>
      </c>
      <c r="J354" s="3" t="s">
        <v>306</v>
      </c>
      <c r="K354" s="3" t="s">
        <v>2900</v>
      </c>
      <c r="L354" s="3" t="s">
        <v>2924</v>
      </c>
      <c r="M354" s="3" t="s">
        <v>1794</v>
      </c>
      <c r="N354" s="3" t="s">
        <v>1772</v>
      </c>
      <c r="O354" s="3" t="s">
        <v>209</v>
      </c>
      <c r="P354" s="3" t="s">
        <v>2924</v>
      </c>
      <c r="Q354" s="3" t="s">
        <v>1772</v>
      </c>
      <c r="R354" s="3" t="s">
        <v>2924</v>
      </c>
      <c r="S354" s="3" t="s">
        <v>2924</v>
      </c>
      <c r="T354" s="3" t="s">
        <v>1794</v>
      </c>
      <c r="U354" s="3" t="s">
        <v>1794</v>
      </c>
      <c r="V354" s="3" t="s">
        <v>1794</v>
      </c>
      <c r="W354" s="3" t="s">
        <v>1794</v>
      </c>
      <c r="X354" s="3" t="s">
        <v>209</v>
      </c>
      <c r="Y354" s="3" t="s">
        <v>209</v>
      </c>
      <c r="Z354" s="3" t="s">
        <v>209</v>
      </c>
      <c r="AA354" s="3" t="s">
        <v>243</v>
      </c>
      <c r="AB354" s="3" t="s">
        <v>1178</v>
      </c>
      <c r="AC354" s="3" t="s">
        <v>2924</v>
      </c>
      <c r="AD354" s="3" t="s">
        <v>854</v>
      </c>
      <c r="AE354" s="3" t="s">
        <v>311</v>
      </c>
      <c r="AF354" s="3" t="s">
        <v>1179</v>
      </c>
      <c r="AG354" s="3" t="s">
        <v>1180</v>
      </c>
      <c r="AH354" s="3" t="s">
        <v>212</v>
      </c>
      <c r="AI354" s="3" t="s">
        <v>259</v>
      </c>
      <c r="AJ354" s="3" t="s">
        <v>314</v>
      </c>
      <c r="AK354" s="3" t="s">
        <v>261</v>
      </c>
      <c r="AL354" s="3" t="s">
        <v>315</v>
      </c>
      <c r="AM354" s="3" t="s">
        <v>316</v>
      </c>
      <c r="AN354" s="3" t="s">
        <v>315</v>
      </c>
      <c r="AO354" s="3" t="s">
        <v>317</v>
      </c>
      <c r="AP354" s="3" t="s">
        <v>217</v>
      </c>
      <c r="AQ354" s="3" t="s">
        <v>582</v>
      </c>
      <c r="AR354" s="3" t="s">
        <v>209</v>
      </c>
      <c r="AS354" s="3" t="s">
        <v>209</v>
      </c>
      <c r="AT354" s="3" t="s">
        <v>209</v>
      </c>
      <c r="AU354" s="3" t="s">
        <v>212</v>
      </c>
      <c r="AV354" s="3" t="s">
        <v>319</v>
      </c>
      <c r="AW354" s="3" t="s">
        <v>1134</v>
      </c>
      <c r="AX354" s="3" t="s">
        <v>321</v>
      </c>
      <c r="AY354" s="3" t="s">
        <v>321</v>
      </c>
      <c r="AZ354" s="3" t="s">
        <v>212</v>
      </c>
      <c r="BA354" s="3" t="s">
        <v>1772</v>
      </c>
      <c r="BB354" s="3" t="s">
        <v>1772</v>
      </c>
      <c r="BC354" s="3" t="s">
        <v>1772</v>
      </c>
      <c r="BD354" s="3" t="s">
        <v>2925</v>
      </c>
      <c r="BE354" s="3" t="s">
        <v>2926</v>
      </c>
      <c r="BF354" s="3" t="s">
        <v>212</v>
      </c>
      <c r="BG354" s="3" t="s">
        <v>212</v>
      </c>
      <c r="BH354" s="3" t="s">
        <v>224</v>
      </c>
      <c r="BI354" s="3" t="s">
        <v>212</v>
      </c>
      <c r="BJ354" s="3" t="s">
        <v>275</v>
      </c>
      <c r="BK354" s="3" t="s">
        <v>209</v>
      </c>
      <c r="BL354" s="3" t="s">
        <v>212</v>
      </c>
      <c r="BM354" s="3" t="s">
        <v>1772</v>
      </c>
      <c r="BN354" s="3" t="s">
        <v>787</v>
      </c>
      <c r="BO354" s="3" t="s">
        <v>1794</v>
      </c>
      <c r="BP354" s="3" t="s">
        <v>1794</v>
      </c>
      <c r="BQ354" s="3" t="s">
        <v>2924</v>
      </c>
      <c r="BR354" s="3" t="s">
        <v>225</v>
      </c>
      <c r="BS354" s="3" t="s">
        <v>226</v>
      </c>
      <c r="BT354" s="3" t="s">
        <v>209</v>
      </c>
      <c r="BU354" s="3" t="s">
        <v>209</v>
      </c>
      <c r="BV354" s="3" t="s">
        <v>209</v>
      </c>
      <c r="BW354" s="3" t="s">
        <v>1794</v>
      </c>
      <c r="BX354" s="3" t="s">
        <v>209</v>
      </c>
      <c r="BY354" s="3" t="s">
        <v>324</v>
      </c>
      <c r="BZ354" s="3" t="s">
        <v>228</v>
      </c>
      <c r="CA354" s="3" t="s">
        <v>2924</v>
      </c>
      <c r="CB354" s="3" t="s">
        <v>209</v>
      </c>
      <c r="CC354" s="3" t="s">
        <v>1794</v>
      </c>
      <c r="CD354" s="3" t="s">
        <v>1794</v>
      </c>
      <c r="CE354" s="3" t="s">
        <v>1794</v>
      </c>
      <c r="CF354" s="3" t="s">
        <v>1794</v>
      </c>
      <c r="CG354" s="3" t="s">
        <v>2927</v>
      </c>
      <c r="CH354" s="3" t="s">
        <v>222</v>
      </c>
      <c r="CI354" s="3" t="s">
        <v>1772</v>
      </c>
      <c r="CJ354" s="3" t="s">
        <v>1780</v>
      </c>
    </row>
    <row r="355" spans="1:88" ht="15" customHeight="1" x14ac:dyDescent="0.25">
      <c r="A355" s="3" t="s">
        <v>2928</v>
      </c>
      <c r="B355" s="3" t="s">
        <v>191</v>
      </c>
      <c r="C355" s="3" t="s">
        <v>1771</v>
      </c>
      <c r="D355" s="3" t="s">
        <v>1772</v>
      </c>
      <c r="E355" s="3" t="s">
        <v>248</v>
      </c>
      <c r="F355" s="3" t="s">
        <v>195</v>
      </c>
      <c r="G355" s="3" t="s">
        <v>196</v>
      </c>
      <c r="H355" s="3" t="s">
        <v>2929</v>
      </c>
      <c r="I355" s="3" t="s">
        <v>228</v>
      </c>
      <c r="J355" s="3" t="s">
        <v>306</v>
      </c>
      <c r="K355" s="3" t="s">
        <v>2930</v>
      </c>
      <c r="L355" s="3" t="s">
        <v>2931</v>
      </c>
      <c r="M355" s="3" t="s">
        <v>1794</v>
      </c>
      <c r="N355" s="3" t="s">
        <v>1772</v>
      </c>
      <c r="O355" s="3" t="s">
        <v>209</v>
      </c>
      <c r="P355" s="3" t="s">
        <v>2931</v>
      </c>
      <c r="Q355" s="3" t="s">
        <v>1772</v>
      </c>
      <c r="R355" s="3" t="s">
        <v>2931</v>
      </c>
      <c r="S355" s="3" t="s">
        <v>2931</v>
      </c>
      <c r="T355" s="3" t="s">
        <v>1794</v>
      </c>
      <c r="U355" s="3" t="s">
        <v>1794</v>
      </c>
      <c r="V355" s="3" t="s">
        <v>1794</v>
      </c>
      <c r="W355" s="3" t="s">
        <v>1794</v>
      </c>
      <c r="X355" s="3" t="s">
        <v>2932</v>
      </c>
      <c r="Y355" s="3" t="s">
        <v>2933</v>
      </c>
      <c r="Z355" s="3" t="s">
        <v>1592</v>
      </c>
      <c r="AA355" s="3" t="s">
        <v>243</v>
      </c>
      <c r="AB355" s="3" t="s">
        <v>209</v>
      </c>
      <c r="AC355" s="3" t="s">
        <v>2931</v>
      </c>
      <c r="AD355" s="3" t="s">
        <v>2934</v>
      </c>
      <c r="AE355" s="3" t="s">
        <v>2935</v>
      </c>
      <c r="AF355" s="3" t="s">
        <v>2936</v>
      </c>
      <c r="AG355" s="3" t="s">
        <v>2937</v>
      </c>
      <c r="AH355" s="3" t="s">
        <v>212</v>
      </c>
      <c r="AI355" s="3" t="s">
        <v>259</v>
      </c>
      <c r="AJ355" s="3" t="s">
        <v>2938</v>
      </c>
      <c r="AK355" s="3" t="s">
        <v>261</v>
      </c>
      <c r="AL355" s="3" t="s">
        <v>315</v>
      </c>
      <c r="AM355" s="3" t="s">
        <v>316</v>
      </c>
      <c r="AN355" s="3" t="s">
        <v>315</v>
      </c>
      <c r="AO355" s="3" t="s">
        <v>317</v>
      </c>
      <c r="AP355" s="3" t="s">
        <v>217</v>
      </c>
      <c r="AQ355" s="3" t="s">
        <v>2939</v>
      </c>
      <c r="AR355" s="3" t="s">
        <v>209</v>
      </c>
      <c r="AS355" s="3" t="s">
        <v>209</v>
      </c>
      <c r="AT355" s="3" t="s">
        <v>209</v>
      </c>
      <c r="AU355" s="3" t="s">
        <v>212</v>
      </c>
      <c r="AV355" s="3" t="s">
        <v>319</v>
      </c>
      <c r="AW355" s="3" t="s">
        <v>513</v>
      </c>
      <c r="AX355" s="3" t="s">
        <v>321</v>
      </c>
      <c r="AY355" s="3" t="s">
        <v>321</v>
      </c>
      <c r="AZ355" s="3" t="s">
        <v>212</v>
      </c>
      <c r="BA355" s="3" t="s">
        <v>1772</v>
      </c>
      <c r="BB355" s="3" t="s">
        <v>1772</v>
      </c>
      <c r="BC355" s="3" t="s">
        <v>1772</v>
      </c>
      <c r="BD355" s="3" t="s">
        <v>2940</v>
      </c>
      <c r="BE355" s="3" t="s">
        <v>2941</v>
      </c>
      <c r="BF355" s="3" t="s">
        <v>212</v>
      </c>
      <c r="BG355" s="3" t="s">
        <v>212</v>
      </c>
      <c r="BH355" s="3" t="s">
        <v>224</v>
      </c>
      <c r="BI355" s="3" t="s">
        <v>212</v>
      </c>
      <c r="BJ355" s="3" t="s">
        <v>275</v>
      </c>
      <c r="BK355" s="3" t="s">
        <v>209</v>
      </c>
      <c r="BL355" s="3" t="s">
        <v>212</v>
      </c>
      <c r="BM355" s="3" t="s">
        <v>1772</v>
      </c>
      <c r="BN355" s="3" t="s">
        <v>787</v>
      </c>
      <c r="BO355" s="3" t="s">
        <v>1794</v>
      </c>
      <c r="BP355" s="3" t="s">
        <v>1794</v>
      </c>
      <c r="BQ355" s="3" t="s">
        <v>2931</v>
      </c>
      <c r="BR355" s="3" t="s">
        <v>225</v>
      </c>
      <c r="BS355" s="3" t="s">
        <v>226</v>
      </c>
      <c r="BT355" s="3" t="s">
        <v>209</v>
      </c>
      <c r="BU355" s="3" t="s">
        <v>209</v>
      </c>
      <c r="BV355" s="3" t="s">
        <v>209</v>
      </c>
      <c r="BW355" s="3" t="s">
        <v>1794</v>
      </c>
      <c r="BX355" s="3" t="s">
        <v>209</v>
      </c>
      <c r="BY355" s="3" t="s">
        <v>324</v>
      </c>
      <c r="BZ355" s="3" t="s">
        <v>228</v>
      </c>
      <c r="CA355" s="3" t="s">
        <v>2931</v>
      </c>
      <c r="CB355" s="3" t="s">
        <v>209</v>
      </c>
      <c r="CC355" s="3" t="s">
        <v>1794</v>
      </c>
      <c r="CD355" s="3" t="s">
        <v>1794</v>
      </c>
      <c r="CE355" s="3" t="s">
        <v>1794</v>
      </c>
      <c r="CF355" s="3" t="s">
        <v>1794</v>
      </c>
      <c r="CG355" s="3" t="s">
        <v>2942</v>
      </c>
      <c r="CH355" s="3" t="s">
        <v>222</v>
      </c>
      <c r="CI355" s="3" t="s">
        <v>1772</v>
      </c>
      <c r="CJ355" s="3" t="s">
        <v>1780</v>
      </c>
    </row>
    <row r="356" spans="1:88" ht="15" customHeight="1" x14ac:dyDescent="0.25">
      <c r="A356" s="3" t="s">
        <v>2943</v>
      </c>
      <c r="B356" s="3" t="s">
        <v>191</v>
      </c>
      <c r="C356" s="3" t="s">
        <v>1771</v>
      </c>
      <c r="D356" s="3" t="s">
        <v>1772</v>
      </c>
      <c r="E356" s="3" t="s">
        <v>248</v>
      </c>
      <c r="F356" s="3" t="s">
        <v>195</v>
      </c>
      <c r="G356" s="3" t="s">
        <v>196</v>
      </c>
      <c r="H356" s="3" t="s">
        <v>2944</v>
      </c>
      <c r="I356" s="3" t="s">
        <v>228</v>
      </c>
      <c r="J356" s="3" t="s">
        <v>306</v>
      </c>
      <c r="K356" s="3" t="s">
        <v>2945</v>
      </c>
      <c r="L356" s="3" t="s">
        <v>2946</v>
      </c>
      <c r="M356" s="3" t="s">
        <v>1794</v>
      </c>
      <c r="N356" s="3" t="s">
        <v>1772</v>
      </c>
      <c r="O356" s="3" t="s">
        <v>209</v>
      </c>
      <c r="P356" s="3" t="s">
        <v>2946</v>
      </c>
      <c r="Q356" s="3" t="s">
        <v>1772</v>
      </c>
      <c r="R356" s="3" t="s">
        <v>2946</v>
      </c>
      <c r="S356" s="3" t="s">
        <v>2946</v>
      </c>
      <c r="T356" s="3" t="s">
        <v>1794</v>
      </c>
      <c r="U356" s="3" t="s">
        <v>1794</v>
      </c>
      <c r="V356" s="3" t="s">
        <v>1794</v>
      </c>
      <c r="W356" s="3" t="s">
        <v>1794</v>
      </c>
      <c r="X356" s="3" t="s">
        <v>331</v>
      </c>
      <c r="Y356" s="3" t="s">
        <v>332</v>
      </c>
      <c r="Z356" s="3" t="s">
        <v>333</v>
      </c>
      <c r="AA356" s="3" t="s">
        <v>210</v>
      </c>
      <c r="AB356" s="3" t="s">
        <v>209</v>
      </c>
      <c r="AC356" s="3" t="s">
        <v>2946</v>
      </c>
      <c r="AD356" s="3" t="s">
        <v>334</v>
      </c>
      <c r="AE356" s="3" t="s">
        <v>311</v>
      </c>
      <c r="AF356" s="3" t="s">
        <v>335</v>
      </c>
      <c r="AG356" s="3" t="s">
        <v>336</v>
      </c>
      <c r="AH356" s="3" t="s">
        <v>212</v>
      </c>
      <c r="AI356" s="3" t="s">
        <v>259</v>
      </c>
      <c r="AJ356" s="3" t="s">
        <v>337</v>
      </c>
      <c r="AK356" s="3" t="s">
        <v>261</v>
      </c>
      <c r="AL356" s="3" t="s">
        <v>315</v>
      </c>
      <c r="AM356" s="3" t="s">
        <v>316</v>
      </c>
      <c r="AN356" s="3" t="s">
        <v>315</v>
      </c>
      <c r="AO356" s="3" t="s">
        <v>317</v>
      </c>
      <c r="AP356" s="3" t="s">
        <v>217</v>
      </c>
      <c r="AQ356" s="3" t="s">
        <v>338</v>
      </c>
      <c r="AR356" s="3" t="s">
        <v>209</v>
      </c>
      <c r="AS356" s="3" t="s">
        <v>209</v>
      </c>
      <c r="AT356" s="3" t="s">
        <v>209</v>
      </c>
      <c r="AU356" s="3" t="s">
        <v>212</v>
      </c>
      <c r="AV356" s="3" t="s">
        <v>319</v>
      </c>
      <c r="AW356" s="3" t="s">
        <v>2947</v>
      </c>
      <c r="AX356" s="3" t="s">
        <v>321</v>
      </c>
      <c r="AY356" s="3" t="s">
        <v>321</v>
      </c>
      <c r="AZ356" s="3" t="s">
        <v>212</v>
      </c>
      <c r="BA356" s="3" t="s">
        <v>1772</v>
      </c>
      <c r="BB356" s="3" t="s">
        <v>1772</v>
      </c>
      <c r="BC356" s="3" t="s">
        <v>1772</v>
      </c>
      <c r="BD356" s="3" t="s">
        <v>2948</v>
      </c>
      <c r="BE356" s="3" t="s">
        <v>2949</v>
      </c>
      <c r="BF356" s="3" t="s">
        <v>212</v>
      </c>
      <c r="BG356" s="3" t="s">
        <v>212</v>
      </c>
      <c r="BH356" s="3" t="s">
        <v>224</v>
      </c>
      <c r="BI356" s="3" t="s">
        <v>212</v>
      </c>
      <c r="BJ356" s="3" t="s">
        <v>275</v>
      </c>
      <c r="BK356" s="3" t="s">
        <v>209</v>
      </c>
      <c r="BL356" s="3" t="s">
        <v>212</v>
      </c>
      <c r="BM356" s="3" t="s">
        <v>1772</v>
      </c>
      <c r="BN356" s="3" t="s">
        <v>787</v>
      </c>
      <c r="BO356" s="3" t="s">
        <v>1794</v>
      </c>
      <c r="BP356" s="3" t="s">
        <v>1794</v>
      </c>
      <c r="BQ356" s="3" t="s">
        <v>2946</v>
      </c>
      <c r="BR356" s="3" t="s">
        <v>225</v>
      </c>
      <c r="BS356" s="3" t="s">
        <v>226</v>
      </c>
      <c r="BT356" s="3" t="s">
        <v>209</v>
      </c>
      <c r="BU356" s="3" t="s">
        <v>209</v>
      </c>
      <c r="BV356" s="3" t="s">
        <v>209</v>
      </c>
      <c r="BW356" s="3" t="s">
        <v>1794</v>
      </c>
      <c r="BX356" s="3" t="s">
        <v>209</v>
      </c>
      <c r="BY356" s="3" t="s">
        <v>324</v>
      </c>
      <c r="BZ356" s="3" t="s">
        <v>228</v>
      </c>
      <c r="CA356" s="3" t="s">
        <v>2946</v>
      </c>
      <c r="CB356" s="3" t="s">
        <v>209</v>
      </c>
      <c r="CC356" s="3" t="s">
        <v>1794</v>
      </c>
      <c r="CD356" s="3" t="s">
        <v>1794</v>
      </c>
      <c r="CE356" s="3" t="s">
        <v>1794</v>
      </c>
      <c r="CF356" s="3" t="s">
        <v>1794</v>
      </c>
      <c r="CG356" s="5" t="s">
        <v>6011</v>
      </c>
      <c r="CH356" s="3" t="s">
        <v>222</v>
      </c>
      <c r="CI356" s="3" t="s">
        <v>1772</v>
      </c>
      <c r="CJ356" s="4" t="s">
        <v>6043</v>
      </c>
    </row>
    <row r="357" spans="1:88" ht="15" customHeight="1" x14ac:dyDescent="0.25">
      <c r="A357" s="3" t="s">
        <v>2950</v>
      </c>
      <c r="B357" s="3" t="s">
        <v>191</v>
      </c>
      <c r="C357" s="3" t="s">
        <v>1771</v>
      </c>
      <c r="D357" s="3" t="s">
        <v>1772</v>
      </c>
      <c r="E357" s="3" t="s">
        <v>248</v>
      </c>
      <c r="F357" s="3" t="s">
        <v>195</v>
      </c>
      <c r="G357" s="3" t="s">
        <v>196</v>
      </c>
      <c r="H357" s="3" t="s">
        <v>2951</v>
      </c>
      <c r="I357" s="3" t="s">
        <v>228</v>
      </c>
      <c r="J357" s="3" t="s">
        <v>306</v>
      </c>
      <c r="K357" s="3" t="s">
        <v>2945</v>
      </c>
      <c r="L357" s="3" t="s">
        <v>2952</v>
      </c>
      <c r="M357" s="3" t="s">
        <v>1794</v>
      </c>
      <c r="N357" s="3" t="s">
        <v>1772</v>
      </c>
      <c r="O357" s="3" t="s">
        <v>209</v>
      </c>
      <c r="P357" s="3" t="s">
        <v>2952</v>
      </c>
      <c r="Q357" s="3" t="s">
        <v>1772</v>
      </c>
      <c r="R357" s="3" t="s">
        <v>2952</v>
      </c>
      <c r="S357" s="3" t="s">
        <v>2952</v>
      </c>
      <c r="T357" s="3" t="s">
        <v>1794</v>
      </c>
      <c r="U357" s="3" t="s">
        <v>1794</v>
      </c>
      <c r="V357" s="3" t="s">
        <v>1794</v>
      </c>
      <c r="W357" s="3" t="s">
        <v>1794</v>
      </c>
      <c r="X357" s="3" t="s">
        <v>446</v>
      </c>
      <c r="Y357" s="3" t="s">
        <v>447</v>
      </c>
      <c r="Z357" s="3" t="s">
        <v>448</v>
      </c>
      <c r="AA357" s="3" t="s">
        <v>243</v>
      </c>
      <c r="AB357" s="3" t="s">
        <v>209</v>
      </c>
      <c r="AC357" s="3" t="s">
        <v>2952</v>
      </c>
      <c r="AD357" s="3" t="s">
        <v>449</v>
      </c>
      <c r="AE357" s="3" t="s">
        <v>256</v>
      </c>
      <c r="AF357" s="3" t="s">
        <v>450</v>
      </c>
      <c r="AG357" s="3" t="s">
        <v>451</v>
      </c>
      <c r="AH357" s="3" t="s">
        <v>212</v>
      </c>
      <c r="AI357" s="3" t="s">
        <v>259</v>
      </c>
      <c r="AJ357" s="3" t="s">
        <v>452</v>
      </c>
      <c r="AK357" s="3" t="s">
        <v>261</v>
      </c>
      <c r="AL357" s="3" t="s">
        <v>315</v>
      </c>
      <c r="AM357" s="3" t="s">
        <v>316</v>
      </c>
      <c r="AN357" s="3" t="s">
        <v>315</v>
      </c>
      <c r="AO357" s="3" t="s">
        <v>317</v>
      </c>
      <c r="AP357" s="3" t="s">
        <v>217</v>
      </c>
      <c r="AQ357" s="3" t="s">
        <v>453</v>
      </c>
      <c r="AR357" s="3" t="s">
        <v>209</v>
      </c>
      <c r="AS357" s="3" t="s">
        <v>209</v>
      </c>
      <c r="AT357" s="3" t="s">
        <v>209</v>
      </c>
      <c r="AU357" s="3" t="s">
        <v>212</v>
      </c>
      <c r="AV357" s="3" t="s">
        <v>319</v>
      </c>
      <c r="AW357" s="3" t="s">
        <v>2834</v>
      </c>
      <c r="AX357" s="3" t="s">
        <v>321</v>
      </c>
      <c r="AY357" s="3" t="s">
        <v>321</v>
      </c>
      <c r="AZ357" s="3" t="s">
        <v>212</v>
      </c>
      <c r="BA357" s="3" t="s">
        <v>1772</v>
      </c>
      <c r="BB357" s="3" t="s">
        <v>1772</v>
      </c>
      <c r="BC357" s="3" t="s">
        <v>1772</v>
      </c>
      <c r="BD357" s="3" t="s">
        <v>2953</v>
      </c>
      <c r="BE357" s="3" t="s">
        <v>2954</v>
      </c>
      <c r="BF357" s="3" t="s">
        <v>212</v>
      </c>
      <c r="BG357" s="3" t="s">
        <v>212</v>
      </c>
      <c r="BH357" s="3" t="s">
        <v>224</v>
      </c>
      <c r="BI357" s="3" t="s">
        <v>212</v>
      </c>
      <c r="BJ357" s="3" t="s">
        <v>275</v>
      </c>
      <c r="BK357" s="3" t="s">
        <v>209</v>
      </c>
      <c r="BL357" s="3" t="s">
        <v>212</v>
      </c>
      <c r="BM357" s="3" t="s">
        <v>1772</v>
      </c>
      <c r="BN357" s="3" t="s">
        <v>787</v>
      </c>
      <c r="BO357" s="3" t="s">
        <v>1794</v>
      </c>
      <c r="BP357" s="3" t="s">
        <v>1794</v>
      </c>
      <c r="BQ357" s="3" t="s">
        <v>2952</v>
      </c>
      <c r="BR357" s="3" t="s">
        <v>225</v>
      </c>
      <c r="BS357" s="3" t="s">
        <v>226</v>
      </c>
      <c r="BT357" s="3" t="s">
        <v>209</v>
      </c>
      <c r="BU357" s="3" t="s">
        <v>209</v>
      </c>
      <c r="BV357" s="3" t="s">
        <v>209</v>
      </c>
      <c r="BW357" s="3" t="s">
        <v>1794</v>
      </c>
      <c r="BX357" s="3" t="s">
        <v>209</v>
      </c>
      <c r="BY357" s="3" t="s">
        <v>324</v>
      </c>
      <c r="BZ357" s="3" t="s">
        <v>228</v>
      </c>
      <c r="CA357" s="3" t="s">
        <v>2952</v>
      </c>
      <c r="CB357" s="3" t="s">
        <v>209</v>
      </c>
      <c r="CC357" s="3" t="s">
        <v>1794</v>
      </c>
      <c r="CD357" s="3" t="s">
        <v>1794</v>
      </c>
      <c r="CE357" s="3" t="s">
        <v>1794</v>
      </c>
      <c r="CF357" s="3" t="s">
        <v>1794</v>
      </c>
      <c r="CG357" s="3" t="s">
        <v>2955</v>
      </c>
      <c r="CH357" s="3" t="s">
        <v>222</v>
      </c>
      <c r="CI357" s="3" t="s">
        <v>1772</v>
      </c>
      <c r="CJ357" s="3" t="s">
        <v>1780</v>
      </c>
    </row>
    <row r="358" spans="1:88" ht="15" customHeight="1" x14ac:dyDescent="0.25">
      <c r="A358" s="3" t="s">
        <v>2956</v>
      </c>
      <c r="B358" s="3" t="s">
        <v>191</v>
      </c>
      <c r="C358" s="3" t="s">
        <v>1771</v>
      </c>
      <c r="D358" s="3" t="s">
        <v>1772</v>
      </c>
      <c r="E358" s="3" t="s">
        <v>248</v>
      </c>
      <c r="F358" s="3" t="s">
        <v>195</v>
      </c>
      <c r="G358" s="3" t="s">
        <v>196</v>
      </c>
      <c r="H358" s="3" t="s">
        <v>2957</v>
      </c>
      <c r="I358" s="3" t="s">
        <v>228</v>
      </c>
      <c r="J358" s="3" t="s">
        <v>306</v>
      </c>
      <c r="K358" s="3" t="s">
        <v>2945</v>
      </c>
      <c r="L358" s="3" t="s">
        <v>2958</v>
      </c>
      <c r="M358" s="3" t="s">
        <v>1794</v>
      </c>
      <c r="N358" s="3" t="s">
        <v>1772</v>
      </c>
      <c r="O358" s="3" t="s">
        <v>209</v>
      </c>
      <c r="P358" s="3" t="s">
        <v>2958</v>
      </c>
      <c r="Q358" s="3" t="s">
        <v>1772</v>
      </c>
      <c r="R358" s="3" t="s">
        <v>2958</v>
      </c>
      <c r="S358" s="3" t="s">
        <v>2958</v>
      </c>
      <c r="T358" s="3" t="s">
        <v>1794</v>
      </c>
      <c r="U358" s="3" t="s">
        <v>1794</v>
      </c>
      <c r="V358" s="3" t="s">
        <v>1794</v>
      </c>
      <c r="W358" s="3" t="s">
        <v>1794</v>
      </c>
      <c r="X358" s="3" t="s">
        <v>446</v>
      </c>
      <c r="Y358" s="3" t="s">
        <v>447</v>
      </c>
      <c r="Z358" s="3" t="s">
        <v>448</v>
      </c>
      <c r="AA358" s="3" t="s">
        <v>243</v>
      </c>
      <c r="AB358" s="3" t="s">
        <v>209</v>
      </c>
      <c r="AC358" s="3" t="s">
        <v>2958</v>
      </c>
      <c r="AD358" s="3" t="s">
        <v>449</v>
      </c>
      <c r="AE358" s="3" t="s">
        <v>256</v>
      </c>
      <c r="AF358" s="3" t="s">
        <v>450</v>
      </c>
      <c r="AG358" s="3" t="s">
        <v>451</v>
      </c>
      <c r="AH358" s="3" t="s">
        <v>212</v>
      </c>
      <c r="AI358" s="3" t="s">
        <v>259</v>
      </c>
      <c r="AJ358" s="3" t="s">
        <v>452</v>
      </c>
      <c r="AK358" s="3" t="s">
        <v>261</v>
      </c>
      <c r="AL358" s="3" t="s">
        <v>315</v>
      </c>
      <c r="AM358" s="3" t="s">
        <v>316</v>
      </c>
      <c r="AN358" s="3" t="s">
        <v>315</v>
      </c>
      <c r="AO358" s="3" t="s">
        <v>317</v>
      </c>
      <c r="AP358" s="3" t="s">
        <v>217</v>
      </c>
      <c r="AQ358" s="3" t="s">
        <v>453</v>
      </c>
      <c r="AR358" s="3" t="s">
        <v>209</v>
      </c>
      <c r="AS358" s="3" t="s">
        <v>209</v>
      </c>
      <c r="AT358" s="3" t="s">
        <v>209</v>
      </c>
      <c r="AU358" s="3" t="s">
        <v>212</v>
      </c>
      <c r="AV358" s="3" t="s">
        <v>319</v>
      </c>
      <c r="AW358" s="3" t="s">
        <v>513</v>
      </c>
      <c r="AX358" s="3" t="s">
        <v>321</v>
      </c>
      <c r="AY358" s="3" t="s">
        <v>321</v>
      </c>
      <c r="AZ358" s="3" t="s">
        <v>212</v>
      </c>
      <c r="BA358" s="3" t="s">
        <v>1772</v>
      </c>
      <c r="BB358" s="3" t="s">
        <v>1772</v>
      </c>
      <c r="BC358" s="3" t="s">
        <v>1772</v>
      </c>
      <c r="BD358" s="3" t="s">
        <v>2959</v>
      </c>
      <c r="BE358" s="3" t="s">
        <v>2960</v>
      </c>
      <c r="BF358" s="3" t="s">
        <v>212</v>
      </c>
      <c r="BG358" s="3" t="s">
        <v>212</v>
      </c>
      <c r="BH358" s="3" t="s">
        <v>224</v>
      </c>
      <c r="BI358" s="3" t="s">
        <v>212</v>
      </c>
      <c r="BJ358" s="3" t="s">
        <v>275</v>
      </c>
      <c r="BK358" s="3" t="s">
        <v>209</v>
      </c>
      <c r="BL358" s="3" t="s">
        <v>212</v>
      </c>
      <c r="BM358" s="3" t="s">
        <v>1772</v>
      </c>
      <c r="BN358" s="3" t="s">
        <v>787</v>
      </c>
      <c r="BO358" s="3" t="s">
        <v>1794</v>
      </c>
      <c r="BP358" s="3" t="s">
        <v>1794</v>
      </c>
      <c r="BQ358" s="3" t="s">
        <v>2958</v>
      </c>
      <c r="BR358" s="3" t="s">
        <v>225</v>
      </c>
      <c r="BS358" s="3" t="s">
        <v>226</v>
      </c>
      <c r="BT358" s="3" t="s">
        <v>209</v>
      </c>
      <c r="BU358" s="3" t="s">
        <v>209</v>
      </c>
      <c r="BV358" s="3" t="s">
        <v>209</v>
      </c>
      <c r="BW358" s="3" t="s">
        <v>1794</v>
      </c>
      <c r="BX358" s="3" t="s">
        <v>209</v>
      </c>
      <c r="BY358" s="3" t="s">
        <v>324</v>
      </c>
      <c r="BZ358" s="3" t="s">
        <v>228</v>
      </c>
      <c r="CA358" s="3" t="s">
        <v>2958</v>
      </c>
      <c r="CB358" s="3" t="s">
        <v>209</v>
      </c>
      <c r="CC358" s="3" t="s">
        <v>1794</v>
      </c>
      <c r="CD358" s="3" t="s">
        <v>1794</v>
      </c>
      <c r="CE358" s="3" t="s">
        <v>1794</v>
      </c>
      <c r="CF358" s="3" t="s">
        <v>1794</v>
      </c>
      <c r="CG358" s="3" t="s">
        <v>2961</v>
      </c>
      <c r="CH358" s="3" t="s">
        <v>222</v>
      </c>
      <c r="CI358" s="3" t="s">
        <v>1772</v>
      </c>
      <c r="CJ358" s="3" t="s">
        <v>1780</v>
      </c>
    </row>
    <row r="359" spans="1:88" ht="15" customHeight="1" x14ac:dyDescent="0.25">
      <c r="A359" s="3" t="s">
        <v>2962</v>
      </c>
      <c r="B359" s="3" t="s">
        <v>191</v>
      </c>
      <c r="C359" s="3" t="s">
        <v>1771</v>
      </c>
      <c r="D359" s="3" t="s">
        <v>1772</v>
      </c>
      <c r="E359" s="3" t="s">
        <v>248</v>
      </c>
      <c r="F359" s="3" t="s">
        <v>195</v>
      </c>
      <c r="G359" s="3" t="s">
        <v>196</v>
      </c>
      <c r="H359" s="3" t="s">
        <v>2957</v>
      </c>
      <c r="I359" s="3" t="s">
        <v>228</v>
      </c>
      <c r="J359" s="3" t="s">
        <v>306</v>
      </c>
      <c r="K359" s="3" t="s">
        <v>2945</v>
      </c>
      <c r="L359" s="3" t="s">
        <v>2963</v>
      </c>
      <c r="M359" s="3" t="s">
        <v>1794</v>
      </c>
      <c r="N359" s="3" t="s">
        <v>1772</v>
      </c>
      <c r="O359" s="3" t="s">
        <v>209</v>
      </c>
      <c r="P359" s="3" t="s">
        <v>2963</v>
      </c>
      <c r="Q359" s="3" t="s">
        <v>1772</v>
      </c>
      <c r="R359" s="3" t="s">
        <v>2963</v>
      </c>
      <c r="S359" s="3" t="s">
        <v>2963</v>
      </c>
      <c r="T359" s="3" t="s">
        <v>1794</v>
      </c>
      <c r="U359" s="3" t="s">
        <v>1794</v>
      </c>
      <c r="V359" s="3" t="s">
        <v>1794</v>
      </c>
      <c r="W359" s="3" t="s">
        <v>1794</v>
      </c>
      <c r="X359" s="3" t="s">
        <v>446</v>
      </c>
      <c r="Y359" s="3" t="s">
        <v>447</v>
      </c>
      <c r="Z359" s="3" t="s">
        <v>448</v>
      </c>
      <c r="AA359" s="3" t="s">
        <v>243</v>
      </c>
      <c r="AB359" s="3" t="s">
        <v>209</v>
      </c>
      <c r="AC359" s="3" t="s">
        <v>2963</v>
      </c>
      <c r="AD359" s="3" t="s">
        <v>449</v>
      </c>
      <c r="AE359" s="3" t="s">
        <v>256</v>
      </c>
      <c r="AF359" s="3" t="s">
        <v>450</v>
      </c>
      <c r="AG359" s="3" t="s">
        <v>451</v>
      </c>
      <c r="AH359" s="3" t="s">
        <v>212</v>
      </c>
      <c r="AI359" s="3" t="s">
        <v>259</v>
      </c>
      <c r="AJ359" s="3" t="s">
        <v>452</v>
      </c>
      <c r="AK359" s="3" t="s">
        <v>261</v>
      </c>
      <c r="AL359" s="3" t="s">
        <v>315</v>
      </c>
      <c r="AM359" s="3" t="s">
        <v>316</v>
      </c>
      <c r="AN359" s="3" t="s">
        <v>315</v>
      </c>
      <c r="AO359" s="3" t="s">
        <v>317</v>
      </c>
      <c r="AP359" s="3" t="s">
        <v>217</v>
      </c>
      <c r="AQ359" s="3" t="s">
        <v>453</v>
      </c>
      <c r="AR359" s="3" t="s">
        <v>209</v>
      </c>
      <c r="AS359" s="3" t="s">
        <v>209</v>
      </c>
      <c r="AT359" s="3" t="s">
        <v>209</v>
      </c>
      <c r="AU359" s="3" t="s">
        <v>212</v>
      </c>
      <c r="AV359" s="3" t="s">
        <v>319</v>
      </c>
      <c r="AW359" s="3" t="s">
        <v>513</v>
      </c>
      <c r="AX359" s="3" t="s">
        <v>321</v>
      </c>
      <c r="AY359" s="3" t="s">
        <v>321</v>
      </c>
      <c r="AZ359" s="3" t="s">
        <v>212</v>
      </c>
      <c r="BA359" s="3" t="s">
        <v>1772</v>
      </c>
      <c r="BB359" s="3" t="s">
        <v>1772</v>
      </c>
      <c r="BC359" s="3" t="s">
        <v>1772</v>
      </c>
      <c r="BD359" s="3" t="s">
        <v>1315</v>
      </c>
      <c r="BE359" s="3" t="s">
        <v>1316</v>
      </c>
      <c r="BF359" s="3" t="s">
        <v>212</v>
      </c>
      <c r="BG359" s="3" t="s">
        <v>212</v>
      </c>
      <c r="BH359" s="3" t="s">
        <v>224</v>
      </c>
      <c r="BI359" s="3" t="s">
        <v>212</v>
      </c>
      <c r="BJ359" s="3" t="s">
        <v>275</v>
      </c>
      <c r="BK359" s="3" t="s">
        <v>209</v>
      </c>
      <c r="BL359" s="3" t="s">
        <v>212</v>
      </c>
      <c r="BM359" s="3" t="s">
        <v>1772</v>
      </c>
      <c r="BN359" s="3" t="s">
        <v>787</v>
      </c>
      <c r="BO359" s="3" t="s">
        <v>1794</v>
      </c>
      <c r="BP359" s="3" t="s">
        <v>1794</v>
      </c>
      <c r="BQ359" s="3" t="s">
        <v>2963</v>
      </c>
      <c r="BR359" s="3" t="s">
        <v>225</v>
      </c>
      <c r="BS359" s="3" t="s">
        <v>226</v>
      </c>
      <c r="BT359" s="3" t="s">
        <v>209</v>
      </c>
      <c r="BU359" s="3" t="s">
        <v>209</v>
      </c>
      <c r="BV359" s="3" t="s">
        <v>209</v>
      </c>
      <c r="BW359" s="3" t="s">
        <v>1794</v>
      </c>
      <c r="BX359" s="3" t="s">
        <v>209</v>
      </c>
      <c r="BY359" s="3" t="s">
        <v>324</v>
      </c>
      <c r="BZ359" s="3" t="s">
        <v>228</v>
      </c>
      <c r="CA359" s="3" t="s">
        <v>2963</v>
      </c>
      <c r="CB359" s="3" t="s">
        <v>209</v>
      </c>
      <c r="CC359" s="3" t="s">
        <v>1794</v>
      </c>
      <c r="CD359" s="3" t="s">
        <v>1794</v>
      </c>
      <c r="CE359" s="3" t="s">
        <v>1794</v>
      </c>
      <c r="CF359" s="3" t="s">
        <v>1794</v>
      </c>
      <c r="CG359" s="3" t="s">
        <v>2961</v>
      </c>
      <c r="CH359" s="3" t="s">
        <v>222</v>
      </c>
      <c r="CI359" s="3" t="s">
        <v>1772</v>
      </c>
      <c r="CJ359" s="3" t="s">
        <v>1780</v>
      </c>
    </row>
    <row r="360" spans="1:88" ht="15" customHeight="1" x14ac:dyDescent="0.25">
      <c r="A360" s="3" t="s">
        <v>2964</v>
      </c>
      <c r="B360" s="3" t="s">
        <v>191</v>
      </c>
      <c r="C360" s="3" t="s">
        <v>1771</v>
      </c>
      <c r="D360" s="3" t="s">
        <v>1772</v>
      </c>
      <c r="E360" s="3" t="s">
        <v>248</v>
      </c>
      <c r="F360" s="3" t="s">
        <v>195</v>
      </c>
      <c r="G360" s="3" t="s">
        <v>196</v>
      </c>
      <c r="H360" s="3" t="s">
        <v>2957</v>
      </c>
      <c r="I360" s="3" t="s">
        <v>228</v>
      </c>
      <c r="J360" s="3" t="s">
        <v>306</v>
      </c>
      <c r="K360" s="3" t="s">
        <v>2945</v>
      </c>
      <c r="L360" s="3" t="s">
        <v>2965</v>
      </c>
      <c r="M360" s="3" t="s">
        <v>1794</v>
      </c>
      <c r="N360" s="3" t="s">
        <v>1772</v>
      </c>
      <c r="O360" s="3" t="s">
        <v>209</v>
      </c>
      <c r="P360" s="3" t="s">
        <v>2965</v>
      </c>
      <c r="Q360" s="3" t="s">
        <v>1772</v>
      </c>
      <c r="R360" s="3" t="s">
        <v>2965</v>
      </c>
      <c r="S360" s="3" t="s">
        <v>2965</v>
      </c>
      <c r="T360" s="3" t="s">
        <v>1794</v>
      </c>
      <c r="U360" s="3" t="s">
        <v>1794</v>
      </c>
      <c r="V360" s="3" t="s">
        <v>1794</v>
      </c>
      <c r="W360" s="3" t="s">
        <v>1794</v>
      </c>
      <c r="X360" s="3" t="s">
        <v>446</v>
      </c>
      <c r="Y360" s="3" t="s">
        <v>447</v>
      </c>
      <c r="Z360" s="3" t="s">
        <v>448</v>
      </c>
      <c r="AA360" s="3" t="s">
        <v>243</v>
      </c>
      <c r="AB360" s="3" t="s">
        <v>209</v>
      </c>
      <c r="AC360" s="3" t="s">
        <v>2965</v>
      </c>
      <c r="AD360" s="3" t="s">
        <v>449</v>
      </c>
      <c r="AE360" s="3" t="s">
        <v>256</v>
      </c>
      <c r="AF360" s="3" t="s">
        <v>450</v>
      </c>
      <c r="AG360" s="3" t="s">
        <v>451</v>
      </c>
      <c r="AH360" s="3" t="s">
        <v>212</v>
      </c>
      <c r="AI360" s="3" t="s">
        <v>259</v>
      </c>
      <c r="AJ360" s="3" t="s">
        <v>452</v>
      </c>
      <c r="AK360" s="3" t="s">
        <v>261</v>
      </c>
      <c r="AL360" s="3" t="s">
        <v>315</v>
      </c>
      <c r="AM360" s="3" t="s">
        <v>316</v>
      </c>
      <c r="AN360" s="3" t="s">
        <v>315</v>
      </c>
      <c r="AO360" s="3" t="s">
        <v>317</v>
      </c>
      <c r="AP360" s="3" t="s">
        <v>217</v>
      </c>
      <c r="AQ360" s="3" t="s">
        <v>453</v>
      </c>
      <c r="AR360" s="3" t="s">
        <v>209</v>
      </c>
      <c r="AS360" s="3" t="s">
        <v>209</v>
      </c>
      <c r="AT360" s="3" t="s">
        <v>209</v>
      </c>
      <c r="AU360" s="3" t="s">
        <v>212</v>
      </c>
      <c r="AV360" s="3" t="s">
        <v>319</v>
      </c>
      <c r="AW360" s="3" t="s">
        <v>513</v>
      </c>
      <c r="AX360" s="3" t="s">
        <v>321</v>
      </c>
      <c r="AY360" s="3" t="s">
        <v>321</v>
      </c>
      <c r="AZ360" s="3" t="s">
        <v>212</v>
      </c>
      <c r="BA360" s="3" t="s">
        <v>1772</v>
      </c>
      <c r="BB360" s="3" t="s">
        <v>1772</v>
      </c>
      <c r="BC360" s="3" t="s">
        <v>1772</v>
      </c>
      <c r="BD360" s="3" t="s">
        <v>2966</v>
      </c>
      <c r="BE360" s="3" t="s">
        <v>2967</v>
      </c>
      <c r="BF360" s="3" t="s">
        <v>212</v>
      </c>
      <c r="BG360" s="3" t="s">
        <v>212</v>
      </c>
      <c r="BH360" s="3" t="s">
        <v>224</v>
      </c>
      <c r="BI360" s="3" t="s">
        <v>212</v>
      </c>
      <c r="BJ360" s="3" t="s">
        <v>275</v>
      </c>
      <c r="BK360" s="3" t="s">
        <v>209</v>
      </c>
      <c r="BL360" s="3" t="s">
        <v>212</v>
      </c>
      <c r="BM360" s="3" t="s">
        <v>1772</v>
      </c>
      <c r="BN360" s="3" t="s">
        <v>787</v>
      </c>
      <c r="BO360" s="3" t="s">
        <v>1794</v>
      </c>
      <c r="BP360" s="3" t="s">
        <v>1794</v>
      </c>
      <c r="BQ360" s="3" t="s">
        <v>2965</v>
      </c>
      <c r="BR360" s="3" t="s">
        <v>225</v>
      </c>
      <c r="BS360" s="3" t="s">
        <v>226</v>
      </c>
      <c r="BT360" s="3" t="s">
        <v>209</v>
      </c>
      <c r="BU360" s="3" t="s">
        <v>209</v>
      </c>
      <c r="BV360" s="3" t="s">
        <v>209</v>
      </c>
      <c r="BW360" s="3" t="s">
        <v>1794</v>
      </c>
      <c r="BX360" s="3" t="s">
        <v>209</v>
      </c>
      <c r="BY360" s="3" t="s">
        <v>324</v>
      </c>
      <c r="BZ360" s="3" t="s">
        <v>228</v>
      </c>
      <c r="CA360" s="3" t="s">
        <v>2965</v>
      </c>
      <c r="CB360" s="3" t="s">
        <v>209</v>
      </c>
      <c r="CC360" s="3" t="s">
        <v>1794</v>
      </c>
      <c r="CD360" s="3" t="s">
        <v>1794</v>
      </c>
      <c r="CE360" s="3" t="s">
        <v>1794</v>
      </c>
      <c r="CF360" s="3" t="s">
        <v>1794</v>
      </c>
      <c r="CG360" s="3" t="s">
        <v>2961</v>
      </c>
      <c r="CH360" s="3" t="s">
        <v>222</v>
      </c>
      <c r="CI360" s="3" t="s">
        <v>1772</v>
      </c>
      <c r="CJ360" s="3" t="s">
        <v>1780</v>
      </c>
    </row>
    <row r="361" spans="1:88" ht="15" customHeight="1" x14ac:dyDescent="0.25">
      <c r="A361" s="3" t="s">
        <v>2968</v>
      </c>
      <c r="B361" s="3" t="s">
        <v>191</v>
      </c>
      <c r="C361" s="3" t="s">
        <v>1771</v>
      </c>
      <c r="D361" s="3" t="s">
        <v>1772</v>
      </c>
      <c r="E361" s="3" t="s">
        <v>248</v>
      </c>
      <c r="F361" s="3" t="s">
        <v>195</v>
      </c>
      <c r="G361" s="3" t="s">
        <v>196</v>
      </c>
      <c r="H361" s="3" t="s">
        <v>2957</v>
      </c>
      <c r="I361" s="3" t="s">
        <v>228</v>
      </c>
      <c r="J361" s="3" t="s">
        <v>306</v>
      </c>
      <c r="K361" s="3" t="s">
        <v>2945</v>
      </c>
      <c r="L361" s="3" t="s">
        <v>2969</v>
      </c>
      <c r="M361" s="3" t="s">
        <v>1794</v>
      </c>
      <c r="N361" s="3" t="s">
        <v>1772</v>
      </c>
      <c r="O361" s="3" t="s">
        <v>209</v>
      </c>
      <c r="P361" s="3" t="s">
        <v>2969</v>
      </c>
      <c r="Q361" s="3" t="s">
        <v>1772</v>
      </c>
      <c r="R361" s="3" t="s">
        <v>2969</v>
      </c>
      <c r="S361" s="3" t="s">
        <v>2969</v>
      </c>
      <c r="T361" s="3" t="s">
        <v>1794</v>
      </c>
      <c r="U361" s="3" t="s">
        <v>1794</v>
      </c>
      <c r="V361" s="3" t="s">
        <v>1794</v>
      </c>
      <c r="W361" s="3" t="s">
        <v>1794</v>
      </c>
      <c r="X361" s="3" t="s">
        <v>446</v>
      </c>
      <c r="Y361" s="3" t="s">
        <v>447</v>
      </c>
      <c r="Z361" s="3" t="s">
        <v>448</v>
      </c>
      <c r="AA361" s="3" t="s">
        <v>243</v>
      </c>
      <c r="AB361" s="3" t="s">
        <v>209</v>
      </c>
      <c r="AC361" s="3" t="s">
        <v>2969</v>
      </c>
      <c r="AD361" s="3" t="s">
        <v>449</v>
      </c>
      <c r="AE361" s="3" t="s">
        <v>256</v>
      </c>
      <c r="AF361" s="3" t="s">
        <v>450</v>
      </c>
      <c r="AG361" s="3" t="s">
        <v>451</v>
      </c>
      <c r="AH361" s="3" t="s">
        <v>212</v>
      </c>
      <c r="AI361" s="3" t="s">
        <v>259</v>
      </c>
      <c r="AJ361" s="3" t="s">
        <v>452</v>
      </c>
      <c r="AK361" s="3" t="s">
        <v>261</v>
      </c>
      <c r="AL361" s="3" t="s">
        <v>315</v>
      </c>
      <c r="AM361" s="3" t="s">
        <v>316</v>
      </c>
      <c r="AN361" s="3" t="s">
        <v>315</v>
      </c>
      <c r="AO361" s="3" t="s">
        <v>317</v>
      </c>
      <c r="AP361" s="3" t="s">
        <v>217</v>
      </c>
      <c r="AQ361" s="3" t="s">
        <v>453</v>
      </c>
      <c r="AR361" s="3" t="s">
        <v>209</v>
      </c>
      <c r="AS361" s="3" t="s">
        <v>209</v>
      </c>
      <c r="AT361" s="3" t="s">
        <v>209</v>
      </c>
      <c r="AU361" s="3" t="s">
        <v>212</v>
      </c>
      <c r="AV361" s="3" t="s">
        <v>319</v>
      </c>
      <c r="AW361" s="3" t="s">
        <v>513</v>
      </c>
      <c r="AX361" s="3" t="s">
        <v>321</v>
      </c>
      <c r="AY361" s="3" t="s">
        <v>321</v>
      </c>
      <c r="AZ361" s="3" t="s">
        <v>212</v>
      </c>
      <c r="BA361" s="3" t="s">
        <v>1772</v>
      </c>
      <c r="BB361" s="3" t="s">
        <v>1772</v>
      </c>
      <c r="BC361" s="3" t="s">
        <v>1772</v>
      </c>
      <c r="BD361" s="3" t="s">
        <v>2970</v>
      </c>
      <c r="BE361" s="3" t="s">
        <v>2971</v>
      </c>
      <c r="BF361" s="3" t="s">
        <v>212</v>
      </c>
      <c r="BG361" s="3" t="s">
        <v>212</v>
      </c>
      <c r="BH361" s="3" t="s">
        <v>224</v>
      </c>
      <c r="BI361" s="3" t="s">
        <v>212</v>
      </c>
      <c r="BJ361" s="3" t="s">
        <v>275</v>
      </c>
      <c r="BK361" s="3" t="s">
        <v>209</v>
      </c>
      <c r="BL361" s="3" t="s">
        <v>212</v>
      </c>
      <c r="BM361" s="3" t="s">
        <v>1772</v>
      </c>
      <c r="BN361" s="3" t="s">
        <v>787</v>
      </c>
      <c r="BO361" s="3" t="s">
        <v>1794</v>
      </c>
      <c r="BP361" s="3" t="s">
        <v>1794</v>
      </c>
      <c r="BQ361" s="3" t="s">
        <v>2969</v>
      </c>
      <c r="BR361" s="3" t="s">
        <v>225</v>
      </c>
      <c r="BS361" s="3" t="s">
        <v>226</v>
      </c>
      <c r="BT361" s="3" t="s">
        <v>209</v>
      </c>
      <c r="BU361" s="3" t="s">
        <v>209</v>
      </c>
      <c r="BV361" s="3" t="s">
        <v>209</v>
      </c>
      <c r="BW361" s="3" t="s">
        <v>1794</v>
      </c>
      <c r="BX361" s="3" t="s">
        <v>209</v>
      </c>
      <c r="BY361" s="3" t="s">
        <v>324</v>
      </c>
      <c r="BZ361" s="3" t="s">
        <v>228</v>
      </c>
      <c r="CA361" s="3" t="s">
        <v>2969</v>
      </c>
      <c r="CB361" s="3" t="s">
        <v>209</v>
      </c>
      <c r="CC361" s="3" t="s">
        <v>1794</v>
      </c>
      <c r="CD361" s="3" t="s">
        <v>1794</v>
      </c>
      <c r="CE361" s="3" t="s">
        <v>1794</v>
      </c>
      <c r="CF361" s="3" t="s">
        <v>1794</v>
      </c>
      <c r="CG361" s="3" t="s">
        <v>2961</v>
      </c>
      <c r="CH361" s="3" t="s">
        <v>222</v>
      </c>
      <c r="CI361" s="3" t="s">
        <v>1772</v>
      </c>
      <c r="CJ361" s="3" t="s">
        <v>1780</v>
      </c>
    </row>
    <row r="362" spans="1:88" ht="15" customHeight="1" x14ac:dyDescent="0.25">
      <c r="A362" s="3" t="s">
        <v>2972</v>
      </c>
      <c r="B362" s="3" t="s">
        <v>191</v>
      </c>
      <c r="C362" s="3" t="s">
        <v>1771</v>
      </c>
      <c r="D362" s="3" t="s">
        <v>1772</v>
      </c>
      <c r="E362" s="3" t="s">
        <v>248</v>
      </c>
      <c r="F362" s="3" t="s">
        <v>195</v>
      </c>
      <c r="G362" s="3" t="s">
        <v>196</v>
      </c>
      <c r="H362" s="3" t="s">
        <v>2973</v>
      </c>
      <c r="I362" s="3" t="s">
        <v>228</v>
      </c>
      <c r="J362" s="3" t="s">
        <v>306</v>
      </c>
      <c r="K362" s="3" t="s">
        <v>2974</v>
      </c>
      <c r="L362" s="3" t="s">
        <v>2975</v>
      </c>
      <c r="M362" s="3" t="s">
        <v>1794</v>
      </c>
      <c r="N362" s="3" t="s">
        <v>1772</v>
      </c>
      <c r="O362" s="3" t="s">
        <v>209</v>
      </c>
      <c r="P362" s="3" t="s">
        <v>2975</v>
      </c>
      <c r="Q362" s="3" t="s">
        <v>1772</v>
      </c>
      <c r="R362" s="3" t="s">
        <v>2975</v>
      </c>
      <c r="S362" s="3" t="s">
        <v>2975</v>
      </c>
      <c r="T362" s="3" t="s">
        <v>1794</v>
      </c>
      <c r="U362" s="3" t="s">
        <v>1794</v>
      </c>
      <c r="V362" s="3" t="s">
        <v>1794</v>
      </c>
      <c r="W362" s="3" t="s">
        <v>1794</v>
      </c>
      <c r="X362" s="3" t="s">
        <v>446</v>
      </c>
      <c r="Y362" s="3" t="s">
        <v>447</v>
      </c>
      <c r="Z362" s="3" t="s">
        <v>448</v>
      </c>
      <c r="AA362" s="3" t="s">
        <v>243</v>
      </c>
      <c r="AB362" s="3" t="s">
        <v>209</v>
      </c>
      <c r="AC362" s="3" t="s">
        <v>2975</v>
      </c>
      <c r="AD362" s="3" t="s">
        <v>449</v>
      </c>
      <c r="AE362" s="3" t="s">
        <v>256</v>
      </c>
      <c r="AF362" s="3" t="s">
        <v>450</v>
      </c>
      <c r="AG362" s="3" t="s">
        <v>451</v>
      </c>
      <c r="AH362" s="3" t="s">
        <v>212</v>
      </c>
      <c r="AI362" s="3" t="s">
        <v>259</v>
      </c>
      <c r="AJ362" s="3" t="s">
        <v>452</v>
      </c>
      <c r="AK362" s="3" t="s">
        <v>261</v>
      </c>
      <c r="AL362" s="3" t="s">
        <v>315</v>
      </c>
      <c r="AM362" s="3" t="s">
        <v>316</v>
      </c>
      <c r="AN362" s="3" t="s">
        <v>315</v>
      </c>
      <c r="AO362" s="3" t="s">
        <v>317</v>
      </c>
      <c r="AP362" s="3" t="s">
        <v>217</v>
      </c>
      <c r="AQ362" s="3" t="s">
        <v>453</v>
      </c>
      <c r="AR362" s="3" t="s">
        <v>209</v>
      </c>
      <c r="AS362" s="3" t="s">
        <v>209</v>
      </c>
      <c r="AT362" s="3" t="s">
        <v>209</v>
      </c>
      <c r="AU362" s="3" t="s">
        <v>212</v>
      </c>
      <c r="AV362" s="3" t="s">
        <v>319</v>
      </c>
      <c r="AW362" s="3" t="s">
        <v>1238</v>
      </c>
      <c r="AX362" s="3" t="s">
        <v>321</v>
      </c>
      <c r="AY362" s="3" t="s">
        <v>321</v>
      </c>
      <c r="AZ362" s="3" t="s">
        <v>212</v>
      </c>
      <c r="BA362" s="3" t="s">
        <v>1772</v>
      </c>
      <c r="BB362" s="3" t="s">
        <v>1772</v>
      </c>
      <c r="BC362" s="3" t="s">
        <v>1772</v>
      </c>
      <c r="BD362" s="3" t="s">
        <v>2976</v>
      </c>
      <c r="BE362" s="3" t="s">
        <v>2977</v>
      </c>
      <c r="BF362" s="3" t="s">
        <v>212</v>
      </c>
      <c r="BG362" s="3" t="s">
        <v>212</v>
      </c>
      <c r="BH362" s="3" t="s">
        <v>224</v>
      </c>
      <c r="BI362" s="3" t="s">
        <v>212</v>
      </c>
      <c r="BJ362" s="3" t="s">
        <v>275</v>
      </c>
      <c r="BK362" s="3" t="s">
        <v>209</v>
      </c>
      <c r="BL362" s="3" t="s">
        <v>212</v>
      </c>
      <c r="BM362" s="3" t="s">
        <v>1772</v>
      </c>
      <c r="BN362" s="3" t="s">
        <v>787</v>
      </c>
      <c r="BO362" s="3" t="s">
        <v>1794</v>
      </c>
      <c r="BP362" s="3" t="s">
        <v>1794</v>
      </c>
      <c r="BQ362" s="3" t="s">
        <v>2975</v>
      </c>
      <c r="BR362" s="3" t="s">
        <v>225</v>
      </c>
      <c r="BS362" s="3" t="s">
        <v>226</v>
      </c>
      <c r="BT362" s="3" t="s">
        <v>209</v>
      </c>
      <c r="BU362" s="3" t="s">
        <v>209</v>
      </c>
      <c r="BV362" s="3" t="s">
        <v>209</v>
      </c>
      <c r="BW362" s="3" t="s">
        <v>1794</v>
      </c>
      <c r="BX362" s="3" t="s">
        <v>209</v>
      </c>
      <c r="BY362" s="3" t="s">
        <v>324</v>
      </c>
      <c r="BZ362" s="3" t="s">
        <v>228</v>
      </c>
      <c r="CA362" s="3" t="s">
        <v>2975</v>
      </c>
      <c r="CB362" s="3" t="s">
        <v>209</v>
      </c>
      <c r="CC362" s="3" t="s">
        <v>1794</v>
      </c>
      <c r="CD362" s="3" t="s">
        <v>1794</v>
      </c>
      <c r="CE362" s="3" t="s">
        <v>1794</v>
      </c>
      <c r="CF362" s="3" t="s">
        <v>1794</v>
      </c>
      <c r="CG362" s="3" t="s">
        <v>2978</v>
      </c>
      <c r="CH362" s="3" t="s">
        <v>222</v>
      </c>
      <c r="CI362" s="3" t="s">
        <v>1772</v>
      </c>
      <c r="CJ362" s="3" t="s">
        <v>1780</v>
      </c>
    </row>
    <row r="363" spans="1:88" ht="15" customHeight="1" x14ac:dyDescent="0.25">
      <c r="A363" s="3" t="s">
        <v>2979</v>
      </c>
      <c r="B363" s="3" t="s">
        <v>191</v>
      </c>
      <c r="C363" s="3" t="s">
        <v>1771</v>
      </c>
      <c r="D363" s="3" t="s">
        <v>1772</v>
      </c>
      <c r="E363" s="3" t="s">
        <v>248</v>
      </c>
      <c r="F363" s="3" t="s">
        <v>195</v>
      </c>
      <c r="G363" s="3" t="s">
        <v>196</v>
      </c>
      <c r="H363" s="3" t="s">
        <v>2980</v>
      </c>
      <c r="I363" s="3" t="s">
        <v>228</v>
      </c>
      <c r="J363" s="3" t="s">
        <v>306</v>
      </c>
      <c r="K363" s="3" t="s">
        <v>2945</v>
      </c>
      <c r="L363" s="3" t="s">
        <v>2981</v>
      </c>
      <c r="M363" s="3" t="s">
        <v>1794</v>
      </c>
      <c r="N363" s="3" t="s">
        <v>1772</v>
      </c>
      <c r="O363" s="3" t="s">
        <v>209</v>
      </c>
      <c r="P363" s="3" t="s">
        <v>2981</v>
      </c>
      <c r="Q363" s="3" t="s">
        <v>1772</v>
      </c>
      <c r="R363" s="3" t="s">
        <v>2981</v>
      </c>
      <c r="S363" s="3" t="s">
        <v>2981</v>
      </c>
      <c r="T363" s="3" t="s">
        <v>1794</v>
      </c>
      <c r="U363" s="3" t="s">
        <v>1794</v>
      </c>
      <c r="V363" s="3" t="s">
        <v>1794</v>
      </c>
      <c r="W363" s="3" t="s">
        <v>1794</v>
      </c>
      <c r="X363" s="3" t="s">
        <v>446</v>
      </c>
      <c r="Y363" s="3" t="s">
        <v>447</v>
      </c>
      <c r="Z363" s="3" t="s">
        <v>448</v>
      </c>
      <c r="AA363" s="3" t="s">
        <v>243</v>
      </c>
      <c r="AB363" s="3" t="s">
        <v>209</v>
      </c>
      <c r="AC363" s="3" t="s">
        <v>2981</v>
      </c>
      <c r="AD363" s="3" t="s">
        <v>449</v>
      </c>
      <c r="AE363" s="3" t="s">
        <v>256</v>
      </c>
      <c r="AF363" s="3" t="s">
        <v>450</v>
      </c>
      <c r="AG363" s="3" t="s">
        <v>451</v>
      </c>
      <c r="AH363" s="3" t="s">
        <v>212</v>
      </c>
      <c r="AI363" s="3" t="s">
        <v>259</v>
      </c>
      <c r="AJ363" s="3" t="s">
        <v>452</v>
      </c>
      <c r="AK363" s="3" t="s">
        <v>261</v>
      </c>
      <c r="AL363" s="3" t="s">
        <v>315</v>
      </c>
      <c r="AM363" s="3" t="s">
        <v>316</v>
      </c>
      <c r="AN363" s="3" t="s">
        <v>315</v>
      </c>
      <c r="AO363" s="3" t="s">
        <v>317</v>
      </c>
      <c r="AP363" s="3" t="s">
        <v>217</v>
      </c>
      <c r="AQ363" s="3" t="s">
        <v>453</v>
      </c>
      <c r="AR363" s="3" t="s">
        <v>209</v>
      </c>
      <c r="AS363" s="3" t="s">
        <v>209</v>
      </c>
      <c r="AT363" s="3" t="s">
        <v>209</v>
      </c>
      <c r="AU363" s="3" t="s">
        <v>212</v>
      </c>
      <c r="AV363" s="3" t="s">
        <v>319</v>
      </c>
      <c r="AW363" s="3" t="s">
        <v>1238</v>
      </c>
      <c r="AX363" s="3" t="s">
        <v>321</v>
      </c>
      <c r="AY363" s="3" t="s">
        <v>321</v>
      </c>
      <c r="AZ363" s="3" t="s">
        <v>212</v>
      </c>
      <c r="BA363" s="3" t="s">
        <v>1772</v>
      </c>
      <c r="BB363" s="3" t="s">
        <v>1772</v>
      </c>
      <c r="BC363" s="3" t="s">
        <v>1772</v>
      </c>
      <c r="BD363" s="3" t="s">
        <v>2982</v>
      </c>
      <c r="BE363" s="3" t="s">
        <v>2983</v>
      </c>
      <c r="BF363" s="3" t="s">
        <v>212</v>
      </c>
      <c r="BG363" s="3" t="s">
        <v>212</v>
      </c>
      <c r="BH363" s="3" t="s">
        <v>224</v>
      </c>
      <c r="BI363" s="3" t="s">
        <v>212</v>
      </c>
      <c r="BJ363" s="3" t="s">
        <v>275</v>
      </c>
      <c r="BK363" s="3" t="s">
        <v>209</v>
      </c>
      <c r="BL363" s="3" t="s">
        <v>212</v>
      </c>
      <c r="BM363" s="3" t="s">
        <v>1772</v>
      </c>
      <c r="BN363" s="3" t="s">
        <v>787</v>
      </c>
      <c r="BO363" s="3" t="s">
        <v>1794</v>
      </c>
      <c r="BP363" s="3" t="s">
        <v>1794</v>
      </c>
      <c r="BQ363" s="3" t="s">
        <v>2981</v>
      </c>
      <c r="BR363" s="3" t="s">
        <v>225</v>
      </c>
      <c r="BS363" s="3" t="s">
        <v>226</v>
      </c>
      <c r="BT363" s="3" t="s">
        <v>209</v>
      </c>
      <c r="BU363" s="3" t="s">
        <v>209</v>
      </c>
      <c r="BV363" s="3" t="s">
        <v>209</v>
      </c>
      <c r="BW363" s="3" t="s">
        <v>1794</v>
      </c>
      <c r="BX363" s="3" t="s">
        <v>209</v>
      </c>
      <c r="BY363" s="3" t="s">
        <v>324</v>
      </c>
      <c r="BZ363" s="3" t="s">
        <v>228</v>
      </c>
      <c r="CA363" s="3" t="s">
        <v>2981</v>
      </c>
      <c r="CB363" s="3" t="s">
        <v>209</v>
      </c>
      <c r="CC363" s="3" t="s">
        <v>1794</v>
      </c>
      <c r="CD363" s="3" t="s">
        <v>1794</v>
      </c>
      <c r="CE363" s="3" t="s">
        <v>1794</v>
      </c>
      <c r="CF363" s="3" t="s">
        <v>1794</v>
      </c>
      <c r="CG363" s="3" t="s">
        <v>2984</v>
      </c>
      <c r="CH363" s="3" t="s">
        <v>222</v>
      </c>
      <c r="CI363" s="3" t="s">
        <v>1772</v>
      </c>
      <c r="CJ363" s="3" t="s">
        <v>1780</v>
      </c>
    </row>
    <row r="364" spans="1:88" ht="15" customHeight="1" x14ac:dyDescent="0.25">
      <c r="A364" s="3" t="s">
        <v>2985</v>
      </c>
      <c r="B364" s="3" t="s">
        <v>191</v>
      </c>
      <c r="C364" s="3" t="s">
        <v>1771</v>
      </c>
      <c r="D364" s="3" t="s">
        <v>1772</v>
      </c>
      <c r="E364" s="3" t="s">
        <v>248</v>
      </c>
      <c r="F364" s="3" t="s">
        <v>195</v>
      </c>
      <c r="G364" s="3" t="s">
        <v>196</v>
      </c>
      <c r="H364" s="3" t="s">
        <v>2986</v>
      </c>
      <c r="I364" s="3" t="s">
        <v>228</v>
      </c>
      <c r="J364" s="3" t="s">
        <v>306</v>
      </c>
      <c r="K364" s="3" t="s">
        <v>2945</v>
      </c>
      <c r="L364" s="3" t="s">
        <v>2987</v>
      </c>
      <c r="M364" s="3" t="s">
        <v>1794</v>
      </c>
      <c r="N364" s="3" t="s">
        <v>1772</v>
      </c>
      <c r="O364" s="3" t="s">
        <v>209</v>
      </c>
      <c r="P364" s="3" t="s">
        <v>2987</v>
      </c>
      <c r="Q364" s="3" t="s">
        <v>1772</v>
      </c>
      <c r="R364" s="3" t="s">
        <v>2987</v>
      </c>
      <c r="S364" s="3" t="s">
        <v>2987</v>
      </c>
      <c r="T364" s="3" t="s">
        <v>1794</v>
      </c>
      <c r="U364" s="3" t="s">
        <v>1794</v>
      </c>
      <c r="V364" s="3" t="s">
        <v>1794</v>
      </c>
      <c r="W364" s="3" t="s">
        <v>1794</v>
      </c>
      <c r="X364" s="3" t="s">
        <v>911</v>
      </c>
      <c r="Y364" s="3" t="s">
        <v>912</v>
      </c>
      <c r="Z364" s="3" t="s">
        <v>913</v>
      </c>
      <c r="AA364" s="3" t="s">
        <v>243</v>
      </c>
      <c r="AB364" s="3" t="s">
        <v>209</v>
      </c>
      <c r="AC364" s="3" t="s">
        <v>2987</v>
      </c>
      <c r="AD364" s="3" t="s">
        <v>914</v>
      </c>
      <c r="AE364" s="3" t="s">
        <v>256</v>
      </c>
      <c r="AF364" s="3" t="s">
        <v>915</v>
      </c>
      <c r="AG364" s="3" t="s">
        <v>916</v>
      </c>
      <c r="AH364" s="3" t="s">
        <v>212</v>
      </c>
      <c r="AI364" s="3" t="s">
        <v>259</v>
      </c>
      <c r="AJ364" s="3" t="s">
        <v>314</v>
      </c>
      <c r="AK364" s="3" t="s">
        <v>261</v>
      </c>
      <c r="AL364" s="3" t="s">
        <v>315</v>
      </c>
      <c r="AM364" s="3" t="s">
        <v>316</v>
      </c>
      <c r="AN364" s="3" t="s">
        <v>315</v>
      </c>
      <c r="AO364" s="3" t="s">
        <v>317</v>
      </c>
      <c r="AP364" s="3" t="s">
        <v>217</v>
      </c>
      <c r="AQ364" s="3" t="s">
        <v>582</v>
      </c>
      <c r="AR364" s="3" t="s">
        <v>209</v>
      </c>
      <c r="AS364" s="3" t="s">
        <v>209</v>
      </c>
      <c r="AT364" s="3" t="s">
        <v>209</v>
      </c>
      <c r="AU364" s="3" t="s">
        <v>212</v>
      </c>
      <c r="AV364" s="3" t="s">
        <v>319</v>
      </c>
      <c r="AW364" s="3" t="s">
        <v>376</v>
      </c>
      <c r="AX364" s="3" t="s">
        <v>321</v>
      </c>
      <c r="AY364" s="3" t="s">
        <v>321</v>
      </c>
      <c r="AZ364" s="3" t="s">
        <v>212</v>
      </c>
      <c r="BA364" s="3" t="s">
        <v>1772</v>
      </c>
      <c r="BB364" s="3" t="s">
        <v>1772</v>
      </c>
      <c r="BC364" s="3" t="s">
        <v>1772</v>
      </c>
      <c r="BD364" s="3" t="s">
        <v>2988</v>
      </c>
      <c r="BE364" s="3" t="s">
        <v>2989</v>
      </c>
      <c r="BF364" s="3" t="s">
        <v>212</v>
      </c>
      <c r="BG364" s="3" t="s">
        <v>212</v>
      </c>
      <c r="BH364" s="3" t="s">
        <v>224</v>
      </c>
      <c r="BI364" s="3" t="s">
        <v>212</v>
      </c>
      <c r="BJ364" s="3" t="s">
        <v>275</v>
      </c>
      <c r="BK364" s="3" t="s">
        <v>209</v>
      </c>
      <c r="BL364" s="3" t="s">
        <v>212</v>
      </c>
      <c r="BM364" s="3" t="s">
        <v>1772</v>
      </c>
      <c r="BN364" s="3" t="s">
        <v>787</v>
      </c>
      <c r="BO364" s="5" t="s">
        <v>1794</v>
      </c>
      <c r="BP364" s="3" t="s">
        <v>1794</v>
      </c>
      <c r="BQ364" s="3" t="s">
        <v>2987</v>
      </c>
      <c r="BR364" s="3" t="s">
        <v>225</v>
      </c>
      <c r="BS364" s="3" t="s">
        <v>226</v>
      </c>
      <c r="BT364" s="3" t="s">
        <v>209</v>
      </c>
      <c r="BU364" s="3" t="s">
        <v>209</v>
      </c>
      <c r="BV364" s="3" t="s">
        <v>209</v>
      </c>
      <c r="BW364" s="3" t="s">
        <v>1794</v>
      </c>
      <c r="BX364" s="3" t="s">
        <v>209</v>
      </c>
      <c r="BY364" s="3" t="s">
        <v>324</v>
      </c>
      <c r="BZ364" s="3" t="s">
        <v>228</v>
      </c>
      <c r="CA364" s="3" t="s">
        <v>2987</v>
      </c>
      <c r="CB364" s="3" t="s">
        <v>209</v>
      </c>
      <c r="CC364" s="3" t="s">
        <v>1794</v>
      </c>
      <c r="CD364" s="3" t="s">
        <v>1794</v>
      </c>
      <c r="CE364" s="3" t="s">
        <v>1794</v>
      </c>
      <c r="CF364" s="3" t="s">
        <v>1794</v>
      </c>
      <c r="CG364" s="3" t="s">
        <v>2990</v>
      </c>
      <c r="CH364" s="3" t="s">
        <v>222</v>
      </c>
      <c r="CI364" s="3" t="s">
        <v>1772</v>
      </c>
      <c r="CJ364" s="3" t="s">
        <v>1780</v>
      </c>
    </row>
    <row r="365" spans="1:88" ht="15" customHeight="1" x14ac:dyDescent="0.25">
      <c r="A365" s="3" t="s">
        <v>2991</v>
      </c>
      <c r="B365" s="3" t="s">
        <v>191</v>
      </c>
      <c r="C365" s="3" t="s">
        <v>1771</v>
      </c>
      <c r="D365" s="3" t="s">
        <v>1772</v>
      </c>
      <c r="E365" s="3" t="s">
        <v>248</v>
      </c>
      <c r="F365" s="3" t="s">
        <v>195</v>
      </c>
      <c r="G365" s="3" t="s">
        <v>196</v>
      </c>
      <c r="H365" s="3" t="s">
        <v>2992</v>
      </c>
      <c r="I365" s="3" t="s">
        <v>228</v>
      </c>
      <c r="J365" s="3" t="s">
        <v>306</v>
      </c>
      <c r="K365" s="3" t="s">
        <v>2945</v>
      </c>
      <c r="L365" s="3" t="s">
        <v>2993</v>
      </c>
      <c r="M365" s="3" t="s">
        <v>1794</v>
      </c>
      <c r="N365" s="3" t="s">
        <v>1772</v>
      </c>
      <c r="O365" s="3" t="s">
        <v>209</v>
      </c>
      <c r="P365" s="3" t="s">
        <v>2993</v>
      </c>
      <c r="Q365" s="3" t="s">
        <v>1772</v>
      </c>
      <c r="R365" s="3" t="s">
        <v>2993</v>
      </c>
      <c r="S365" s="3" t="s">
        <v>2993</v>
      </c>
      <c r="T365" s="3" t="s">
        <v>1794</v>
      </c>
      <c r="U365" s="3" t="s">
        <v>1794</v>
      </c>
      <c r="V365" s="3" t="s">
        <v>1794</v>
      </c>
      <c r="W365" s="3" t="s">
        <v>1794</v>
      </c>
      <c r="X365" s="3" t="s">
        <v>427</v>
      </c>
      <c r="Y365" s="3" t="s">
        <v>428</v>
      </c>
      <c r="Z365" s="3" t="s">
        <v>429</v>
      </c>
      <c r="AA365" s="3" t="s">
        <v>210</v>
      </c>
      <c r="AB365" s="3" t="s">
        <v>209</v>
      </c>
      <c r="AC365" s="3" t="s">
        <v>2993</v>
      </c>
      <c r="AD365" s="3" t="s">
        <v>430</v>
      </c>
      <c r="AE365" s="3" t="s">
        <v>256</v>
      </c>
      <c r="AF365" s="3" t="s">
        <v>431</v>
      </c>
      <c r="AG365" s="3" t="s">
        <v>432</v>
      </c>
      <c r="AH365" s="3" t="s">
        <v>6</v>
      </c>
      <c r="AI365" s="3" t="s">
        <v>259</v>
      </c>
      <c r="AJ365" s="3" t="s">
        <v>433</v>
      </c>
      <c r="AK365" s="3" t="s">
        <v>261</v>
      </c>
      <c r="AL365" s="3" t="s">
        <v>315</v>
      </c>
      <c r="AM365" s="3" t="s">
        <v>316</v>
      </c>
      <c r="AN365" s="3" t="s">
        <v>315</v>
      </c>
      <c r="AO365" s="3" t="s">
        <v>317</v>
      </c>
      <c r="AP365" s="3" t="s">
        <v>217</v>
      </c>
      <c r="AQ365" s="3" t="s">
        <v>434</v>
      </c>
      <c r="AR365" s="3" t="s">
        <v>209</v>
      </c>
      <c r="AS365" s="3" t="s">
        <v>209</v>
      </c>
      <c r="AT365" s="3" t="s">
        <v>209</v>
      </c>
      <c r="AU365" s="3" t="s">
        <v>212</v>
      </c>
      <c r="AV365" s="3" t="s">
        <v>319</v>
      </c>
      <c r="AW365" s="3" t="s">
        <v>376</v>
      </c>
      <c r="AX365" s="3" t="s">
        <v>321</v>
      </c>
      <c r="AY365" s="3" t="s">
        <v>321</v>
      </c>
      <c r="AZ365" s="3" t="s">
        <v>212</v>
      </c>
      <c r="BA365" s="3" t="s">
        <v>1772</v>
      </c>
      <c r="BB365" s="3" t="s">
        <v>1772</v>
      </c>
      <c r="BC365" s="3" t="s">
        <v>1772</v>
      </c>
      <c r="BD365" s="3" t="s">
        <v>2994</v>
      </c>
      <c r="BE365" s="3" t="s">
        <v>2994</v>
      </c>
      <c r="BF365" s="3" t="s">
        <v>212</v>
      </c>
      <c r="BG365" s="3" t="s">
        <v>212</v>
      </c>
      <c r="BH365" s="3" t="s">
        <v>224</v>
      </c>
      <c r="BI365" s="3" t="s">
        <v>212</v>
      </c>
      <c r="BJ365" s="3" t="s">
        <v>275</v>
      </c>
      <c r="BK365" s="3" t="s">
        <v>209</v>
      </c>
      <c r="BL365" s="3" t="s">
        <v>212</v>
      </c>
      <c r="BM365" s="3" t="s">
        <v>1772</v>
      </c>
      <c r="BN365" s="3" t="s">
        <v>787</v>
      </c>
      <c r="BO365" s="3" t="s">
        <v>1794</v>
      </c>
      <c r="BP365" s="3" t="s">
        <v>1794</v>
      </c>
      <c r="BQ365" s="3" t="s">
        <v>2993</v>
      </c>
      <c r="BR365" s="3" t="s">
        <v>225</v>
      </c>
      <c r="BS365" s="3" t="s">
        <v>226</v>
      </c>
      <c r="BT365" s="3" t="s">
        <v>209</v>
      </c>
      <c r="BU365" s="3" t="s">
        <v>209</v>
      </c>
      <c r="BV365" s="3" t="s">
        <v>209</v>
      </c>
      <c r="BW365" s="3" t="s">
        <v>1794</v>
      </c>
      <c r="BX365" s="3" t="s">
        <v>209</v>
      </c>
      <c r="BY365" s="3" t="s">
        <v>324</v>
      </c>
      <c r="BZ365" s="3" t="s">
        <v>228</v>
      </c>
      <c r="CA365" s="3" t="s">
        <v>2993</v>
      </c>
      <c r="CB365" s="3" t="s">
        <v>209</v>
      </c>
      <c r="CC365" s="3" t="s">
        <v>1794</v>
      </c>
      <c r="CD365" s="3" t="s">
        <v>1794</v>
      </c>
      <c r="CE365" s="3" t="s">
        <v>1794</v>
      </c>
      <c r="CF365" s="3" t="s">
        <v>1794</v>
      </c>
      <c r="CG365" s="3" t="s">
        <v>2995</v>
      </c>
      <c r="CH365" s="3" t="s">
        <v>222</v>
      </c>
      <c r="CI365" s="3" t="s">
        <v>1772</v>
      </c>
      <c r="CJ365" s="3" t="s">
        <v>1780</v>
      </c>
    </row>
    <row r="366" spans="1:88" ht="15" customHeight="1" x14ac:dyDescent="0.25">
      <c r="A366" s="3" t="s">
        <v>2996</v>
      </c>
      <c r="B366" s="3" t="s">
        <v>191</v>
      </c>
      <c r="C366" s="3" t="s">
        <v>1771</v>
      </c>
      <c r="D366" s="3" t="s">
        <v>1772</v>
      </c>
      <c r="E366" s="3" t="s">
        <v>248</v>
      </c>
      <c r="F366" s="3" t="s">
        <v>195</v>
      </c>
      <c r="G366" s="3" t="s">
        <v>196</v>
      </c>
      <c r="H366" s="3" t="s">
        <v>2992</v>
      </c>
      <c r="I366" s="3" t="s">
        <v>228</v>
      </c>
      <c r="J366" s="3" t="s">
        <v>306</v>
      </c>
      <c r="K366" s="3" t="s">
        <v>2997</v>
      </c>
      <c r="L366" s="3" t="s">
        <v>2998</v>
      </c>
      <c r="M366" s="3" t="s">
        <v>1794</v>
      </c>
      <c r="N366" s="3" t="s">
        <v>1772</v>
      </c>
      <c r="O366" s="3" t="s">
        <v>209</v>
      </c>
      <c r="P366" s="3" t="s">
        <v>2998</v>
      </c>
      <c r="Q366" s="3" t="s">
        <v>1772</v>
      </c>
      <c r="R366" s="3" t="s">
        <v>2998</v>
      </c>
      <c r="S366" s="3" t="s">
        <v>2998</v>
      </c>
      <c r="T366" s="3" t="s">
        <v>1794</v>
      </c>
      <c r="U366" s="3" t="s">
        <v>1794</v>
      </c>
      <c r="V366" s="3" t="s">
        <v>1794</v>
      </c>
      <c r="W366" s="3" t="s">
        <v>1794</v>
      </c>
      <c r="X366" s="3" t="s">
        <v>427</v>
      </c>
      <c r="Y366" s="3" t="s">
        <v>428</v>
      </c>
      <c r="Z366" s="3" t="s">
        <v>429</v>
      </c>
      <c r="AA366" s="3" t="s">
        <v>210</v>
      </c>
      <c r="AB366" s="3" t="s">
        <v>209</v>
      </c>
      <c r="AC366" s="3" t="s">
        <v>2998</v>
      </c>
      <c r="AD366" s="3" t="s">
        <v>430</v>
      </c>
      <c r="AE366" s="3" t="s">
        <v>256</v>
      </c>
      <c r="AF366" s="3" t="s">
        <v>431</v>
      </c>
      <c r="AG366" s="3" t="s">
        <v>432</v>
      </c>
      <c r="AH366" s="3" t="s">
        <v>6</v>
      </c>
      <c r="AI366" s="3" t="s">
        <v>259</v>
      </c>
      <c r="AJ366" s="3" t="s">
        <v>433</v>
      </c>
      <c r="AK366" s="3" t="s">
        <v>261</v>
      </c>
      <c r="AL366" s="3" t="s">
        <v>315</v>
      </c>
      <c r="AM366" s="3" t="s">
        <v>316</v>
      </c>
      <c r="AN366" s="3" t="s">
        <v>315</v>
      </c>
      <c r="AO366" s="3" t="s">
        <v>317</v>
      </c>
      <c r="AP366" s="3" t="s">
        <v>217</v>
      </c>
      <c r="AQ366" s="3" t="s">
        <v>434</v>
      </c>
      <c r="AR366" s="3" t="s">
        <v>209</v>
      </c>
      <c r="AS366" s="3" t="s">
        <v>209</v>
      </c>
      <c r="AT366" s="3" t="s">
        <v>209</v>
      </c>
      <c r="AU366" s="3" t="s">
        <v>212</v>
      </c>
      <c r="AV366" s="3" t="s">
        <v>319</v>
      </c>
      <c r="AW366" s="3" t="s">
        <v>435</v>
      </c>
      <c r="AX366" s="3" t="s">
        <v>321</v>
      </c>
      <c r="AY366" s="3" t="s">
        <v>321</v>
      </c>
      <c r="AZ366" s="3" t="s">
        <v>212</v>
      </c>
      <c r="BA366" s="3" t="s">
        <v>1772</v>
      </c>
      <c r="BB366" s="3" t="s">
        <v>1772</v>
      </c>
      <c r="BC366" s="3" t="s">
        <v>1772</v>
      </c>
      <c r="BD366" s="3" t="s">
        <v>2999</v>
      </c>
      <c r="BE366" s="3" t="s">
        <v>2999</v>
      </c>
      <c r="BF366" s="3" t="s">
        <v>212</v>
      </c>
      <c r="BG366" s="3" t="s">
        <v>212</v>
      </c>
      <c r="BH366" s="3" t="s">
        <v>224</v>
      </c>
      <c r="BI366" s="3" t="s">
        <v>212</v>
      </c>
      <c r="BJ366" s="3" t="s">
        <v>275</v>
      </c>
      <c r="BK366" s="3" t="s">
        <v>209</v>
      </c>
      <c r="BL366" s="3" t="s">
        <v>212</v>
      </c>
      <c r="BM366" s="3" t="s">
        <v>1772</v>
      </c>
      <c r="BN366" s="3" t="s">
        <v>787</v>
      </c>
      <c r="BO366" s="3" t="s">
        <v>1794</v>
      </c>
      <c r="BP366" s="3" t="s">
        <v>1794</v>
      </c>
      <c r="BQ366" s="3" t="s">
        <v>2998</v>
      </c>
      <c r="BR366" s="3" t="s">
        <v>225</v>
      </c>
      <c r="BS366" s="3" t="s">
        <v>226</v>
      </c>
      <c r="BT366" s="3" t="s">
        <v>209</v>
      </c>
      <c r="BU366" s="3" t="s">
        <v>209</v>
      </c>
      <c r="BV366" s="3" t="s">
        <v>209</v>
      </c>
      <c r="BW366" s="3" t="s">
        <v>1794</v>
      </c>
      <c r="BX366" s="3" t="s">
        <v>209</v>
      </c>
      <c r="BY366" s="3" t="s">
        <v>324</v>
      </c>
      <c r="BZ366" s="3" t="s">
        <v>228</v>
      </c>
      <c r="CA366" s="3" t="s">
        <v>2998</v>
      </c>
      <c r="CB366" s="3" t="s">
        <v>209</v>
      </c>
      <c r="CC366" s="3" t="s">
        <v>1794</v>
      </c>
      <c r="CD366" s="3" t="s">
        <v>1794</v>
      </c>
      <c r="CE366" s="3" t="s">
        <v>1794</v>
      </c>
      <c r="CF366" s="3" t="s">
        <v>1794</v>
      </c>
      <c r="CG366" s="3" t="s">
        <v>2995</v>
      </c>
      <c r="CH366" s="3" t="s">
        <v>222</v>
      </c>
      <c r="CI366" s="3" t="s">
        <v>1772</v>
      </c>
      <c r="CJ366" s="3" t="s">
        <v>1780</v>
      </c>
    </row>
    <row r="367" spans="1:88" ht="15" customHeight="1" x14ac:dyDescent="0.25">
      <c r="A367" s="3" t="s">
        <v>3000</v>
      </c>
      <c r="B367" s="3" t="s">
        <v>191</v>
      </c>
      <c r="C367" s="3" t="s">
        <v>1771</v>
      </c>
      <c r="D367" s="3" t="s">
        <v>1772</v>
      </c>
      <c r="E367" s="3" t="s">
        <v>248</v>
      </c>
      <c r="F367" s="3" t="s">
        <v>195</v>
      </c>
      <c r="G367" s="3" t="s">
        <v>196</v>
      </c>
      <c r="H367" s="3" t="s">
        <v>3001</v>
      </c>
      <c r="I367" s="3" t="s">
        <v>228</v>
      </c>
      <c r="J367" s="3" t="s">
        <v>306</v>
      </c>
      <c r="K367" s="3" t="s">
        <v>2997</v>
      </c>
      <c r="L367" s="3" t="s">
        <v>3002</v>
      </c>
      <c r="M367" s="3" t="s">
        <v>1794</v>
      </c>
      <c r="N367" s="3" t="s">
        <v>1772</v>
      </c>
      <c r="O367" s="3" t="s">
        <v>209</v>
      </c>
      <c r="P367" s="3" t="s">
        <v>3002</v>
      </c>
      <c r="Q367" s="3" t="s">
        <v>1772</v>
      </c>
      <c r="R367" s="3" t="s">
        <v>3002</v>
      </c>
      <c r="S367" s="3" t="s">
        <v>3002</v>
      </c>
      <c r="T367" s="3" t="s">
        <v>1794</v>
      </c>
      <c r="U367" s="3" t="s">
        <v>1794</v>
      </c>
      <c r="V367" s="3" t="s">
        <v>1794</v>
      </c>
      <c r="W367" s="3" t="s">
        <v>1794</v>
      </c>
      <c r="X367" s="3" t="s">
        <v>399</v>
      </c>
      <c r="Y367" s="3" t="s">
        <v>400</v>
      </c>
      <c r="Z367" s="3" t="s">
        <v>401</v>
      </c>
      <c r="AA367" s="3" t="s">
        <v>243</v>
      </c>
      <c r="AB367" s="3" t="s">
        <v>209</v>
      </c>
      <c r="AC367" s="3" t="s">
        <v>3002</v>
      </c>
      <c r="AD367" s="3" t="s">
        <v>402</v>
      </c>
      <c r="AE367" s="3" t="s">
        <v>256</v>
      </c>
      <c r="AF367" s="3" t="s">
        <v>403</v>
      </c>
      <c r="AG367" s="3" t="s">
        <v>404</v>
      </c>
      <c r="AH367" s="3" t="s">
        <v>212</v>
      </c>
      <c r="AI367" s="3" t="s">
        <v>259</v>
      </c>
      <c r="AJ367" s="3" t="s">
        <v>405</v>
      </c>
      <c r="AK367" s="3" t="s">
        <v>261</v>
      </c>
      <c r="AL367" s="3" t="s">
        <v>315</v>
      </c>
      <c r="AM367" s="3" t="s">
        <v>316</v>
      </c>
      <c r="AN367" s="3" t="s">
        <v>315</v>
      </c>
      <c r="AO367" s="3" t="s">
        <v>317</v>
      </c>
      <c r="AP367" s="3" t="s">
        <v>217</v>
      </c>
      <c r="AQ367" s="3" t="s">
        <v>406</v>
      </c>
      <c r="AR367" s="3" t="s">
        <v>209</v>
      </c>
      <c r="AS367" s="3" t="s">
        <v>209</v>
      </c>
      <c r="AT367" s="3" t="s">
        <v>209</v>
      </c>
      <c r="AU367" s="3" t="s">
        <v>212</v>
      </c>
      <c r="AV367" s="3" t="s">
        <v>319</v>
      </c>
      <c r="AW367" s="3" t="s">
        <v>435</v>
      </c>
      <c r="AX367" s="3" t="s">
        <v>321</v>
      </c>
      <c r="AY367" s="3" t="s">
        <v>321</v>
      </c>
      <c r="AZ367" s="3" t="s">
        <v>212</v>
      </c>
      <c r="BA367" s="3" t="s">
        <v>1772</v>
      </c>
      <c r="BB367" s="3" t="s">
        <v>1772</v>
      </c>
      <c r="BC367" s="3" t="s">
        <v>1772</v>
      </c>
      <c r="BD367" s="3" t="s">
        <v>3003</v>
      </c>
      <c r="BE367" s="3" t="s">
        <v>3004</v>
      </c>
      <c r="BF367" s="3" t="s">
        <v>212</v>
      </c>
      <c r="BG367" s="3" t="s">
        <v>212</v>
      </c>
      <c r="BH367" s="3" t="s">
        <v>224</v>
      </c>
      <c r="BI367" s="3" t="s">
        <v>212</v>
      </c>
      <c r="BJ367" s="3" t="s">
        <v>275</v>
      </c>
      <c r="BK367" s="3" t="s">
        <v>209</v>
      </c>
      <c r="BL367" s="3" t="s">
        <v>212</v>
      </c>
      <c r="BM367" s="3" t="s">
        <v>1772</v>
      </c>
      <c r="BN367" s="3" t="s">
        <v>787</v>
      </c>
      <c r="BO367" s="3" t="s">
        <v>1794</v>
      </c>
      <c r="BP367" s="3" t="s">
        <v>1794</v>
      </c>
      <c r="BQ367" s="3" t="s">
        <v>3002</v>
      </c>
      <c r="BR367" s="3" t="s">
        <v>225</v>
      </c>
      <c r="BS367" s="3" t="s">
        <v>226</v>
      </c>
      <c r="BT367" s="3" t="s">
        <v>209</v>
      </c>
      <c r="BU367" s="3" t="s">
        <v>209</v>
      </c>
      <c r="BV367" s="3" t="s">
        <v>209</v>
      </c>
      <c r="BW367" s="3" t="s">
        <v>1794</v>
      </c>
      <c r="BX367" s="3" t="s">
        <v>209</v>
      </c>
      <c r="BY367" s="3" t="s">
        <v>324</v>
      </c>
      <c r="BZ367" s="3" t="s">
        <v>228</v>
      </c>
      <c r="CA367" s="3" t="s">
        <v>3002</v>
      </c>
      <c r="CB367" s="3" t="s">
        <v>209</v>
      </c>
      <c r="CC367" s="3" t="s">
        <v>1794</v>
      </c>
      <c r="CD367" s="3" t="s">
        <v>1794</v>
      </c>
      <c r="CE367" s="3" t="s">
        <v>1794</v>
      </c>
      <c r="CF367" s="3" t="s">
        <v>1794</v>
      </c>
      <c r="CG367" s="3" t="s">
        <v>3005</v>
      </c>
      <c r="CH367" s="3" t="s">
        <v>222</v>
      </c>
      <c r="CI367" s="3" t="s">
        <v>1772</v>
      </c>
      <c r="CJ367" s="3" t="s">
        <v>1780</v>
      </c>
    </row>
    <row r="368" spans="1:88" ht="15" customHeight="1" x14ac:dyDescent="0.25">
      <c r="A368" s="3" t="s">
        <v>3006</v>
      </c>
      <c r="B368" s="3" t="s">
        <v>191</v>
      </c>
      <c r="C368" s="3" t="s">
        <v>1771</v>
      </c>
      <c r="D368" s="3" t="s">
        <v>1772</v>
      </c>
      <c r="E368" s="3" t="s">
        <v>248</v>
      </c>
      <c r="F368" s="3" t="s">
        <v>195</v>
      </c>
      <c r="G368" s="3" t="s">
        <v>196</v>
      </c>
      <c r="H368" s="3" t="s">
        <v>3007</v>
      </c>
      <c r="I368" s="3" t="s">
        <v>228</v>
      </c>
      <c r="J368" s="3" t="s">
        <v>306</v>
      </c>
      <c r="K368" s="3" t="s">
        <v>3008</v>
      </c>
      <c r="L368" s="3" t="s">
        <v>3009</v>
      </c>
      <c r="M368" s="3" t="s">
        <v>1794</v>
      </c>
      <c r="N368" s="3" t="s">
        <v>1772</v>
      </c>
      <c r="O368" s="3" t="s">
        <v>209</v>
      </c>
      <c r="P368" s="3" t="s">
        <v>3009</v>
      </c>
      <c r="Q368" s="3" t="s">
        <v>1772</v>
      </c>
      <c r="R368" s="3" t="s">
        <v>3009</v>
      </c>
      <c r="S368" s="3" t="s">
        <v>3009</v>
      </c>
      <c r="T368" s="3" t="s">
        <v>1794</v>
      </c>
      <c r="U368" s="3" t="s">
        <v>1794</v>
      </c>
      <c r="V368" s="3" t="s">
        <v>1794</v>
      </c>
      <c r="W368" s="3" t="s">
        <v>1794</v>
      </c>
      <c r="X368" s="3" t="s">
        <v>446</v>
      </c>
      <c r="Y368" s="3" t="s">
        <v>447</v>
      </c>
      <c r="Z368" s="3" t="s">
        <v>448</v>
      </c>
      <c r="AA368" s="3" t="s">
        <v>243</v>
      </c>
      <c r="AB368" s="3" t="s">
        <v>209</v>
      </c>
      <c r="AC368" s="3" t="s">
        <v>3009</v>
      </c>
      <c r="AD368" s="3" t="s">
        <v>449</v>
      </c>
      <c r="AE368" s="3" t="s">
        <v>256</v>
      </c>
      <c r="AF368" s="3" t="s">
        <v>450</v>
      </c>
      <c r="AG368" s="3" t="s">
        <v>451</v>
      </c>
      <c r="AH368" s="3" t="s">
        <v>212</v>
      </c>
      <c r="AI368" s="3" t="s">
        <v>259</v>
      </c>
      <c r="AJ368" s="3" t="s">
        <v>452</v>
      </c>
      <c r="AK368" s="3" t="s">
        <v>261</v>
      </c>
      <c r="AL368" s="3" t="s">
        <v>315</v>
      </c>
      <c r="AM368" s="3" t="s">
        <v>316</v>
      </c>
      <c r="AN368" s="3" t="s">
        <v>315</v>
      </c>
      <c r="AO368" s="3" t="s">
        <v>317</v>
      </c>
      <c r="AP368" s="3" t="s">
        <v>217</v>
      </c>
      <c r="AQ368" s="3" t="s">
        <v>453</v>
      </c>
      <c r="AR368" s="3" t="s">
        <v>209</v>
      </c>
      <c r="AS368" s="3" t="s">
        <v>209</v>
      </c>
      <c r="AT368" s="3" t="s">
        <v>209</v>
      </c>
      <c r="AU368" s="3" t="s">
        <v>212</v>
      </c>
      <c r="AV368" s="3" t="s">
        <v>319</v>
      </c>
      <c r="AW368" s="3" t="s">
        <v>1134</v>
      </c>
      <c r="AX368" s="3" t="s">
        <v>321</v>
      </c>
      <c r="AY368" s="3" t="s">
        <v>321</v>
      </c>
      <c r="AZ368" s="3" t="s">
        <v>212</v>
      </c>
      <c r="BA368" s="3" t="s">
        <v>1772</v>
      </c>
      <c r="BB368" s="3" t="s">
        <v>1772</v>
      </c>
      <c r="BC368" s="3" t="s">
        <v>1772</v>
      </c>
      <c r="BD368" s="3" t="s">
        <v>3010</v>
      </c>
      <c r="BE368" s="3" t="s">
        <v>3011</v>
      </c>
      <c r="BF368" s="3" t="s">
        <v>212</v>
      </c>
      <c r="BG368" s="3" t="s">
        <v>212</v>
      </c>
      <c r="BH368" s="3" t="s">
        <v>224</v>
      </c>
      <c r="BI368" s="3" t="s">
        <v>212</v>
      </c>
      <c r="BJ368" s="3" t="s">
        <v>275</v>
      </c>
      <c r="BK368" s="3" t="s">
        <v>209</v>
      </c>
      <c r="BL368" s="3" t="s">
        <v>212</v>
      </c>
      <c r="BM368" s="3" t="s">
        <v>1772</v>
      </c>
      <c r="BN368" s="3" t="s">
        <v>787</v>
      </c>
      <c r="BO368" s="3" t="s">
        <v>1794</v>
      </c>
      <c r="BP368" s="3" t="s">
        <v>1794</v>
      </c>
      <c r="BQ368" s="3" t="s">
        <v>3009</v>
      </c>
      <c r="BR368" s="3" t="s">
        <v>225</v>
      </c>
      <c r="BS368" s="3" t="s">
        <v>226</v>
      </c>
      <c r="BT368" s="3" t="s">
        <v>209</v>
      </c>
      <c r="BU368" s="3" t="s">
        <v>209</v>
      </c>
      <c r="BV368" s="3" t="s">
        <v>209</v>
      </c>
      <c r="BW368" s="3" t="s">
        <v>1794</v>
      </c>
      <c r="BX368" s="3" t="s">
        <v>209</v>
      </c>
      <c r="BY368" s="3" t="s">
        <v>324</v>
      </c>
      <c r="BZ368" s="3" t="s">
        <v>228</v>
      </c>
      <c r="CA368" s="3" t="s">
        <v>3009</v>
      </c>
      <c r="CB368" s="3" t="s">
        <v>209</v>
      </c>
      <c r="CC368" s="3" t="s">
        <v>1794</v>
      </c>
      <c r="CD368" s="3" t="s">
        <v>1794</v>
      </c>
      <c r="CE368" s="3" t="s">
        <v>1794</v>
      </c>
      <c r="CF368" s="3" t="s">
        <v>1794</v>
      </c>
      <c r="CG368" s="3" t="s">
        <v>3012</v>
      </c>
      <c r="CH368" s="3" t="s">
        <v>222</v>
      </c>
      <c r="CI368" s="3" t="s">
        <v>1772</v>
      </c>
      <c r="CJ368" s="3" t="s">
        <v>1780</v>
      </c>
    </row>
    <row r="369" spans="1:88" ht="15" customHeight="1" x14ac:dyDescent="0.25">
      <c r="A369" s="3" t="s">
        <v>3013</v>
      </c>
      <c r="B369" s="3" t="s">
        <v>191</v>
      </c>
      <c r="C369" s="3" t="s">
        <v>1771</v>
      </c>
      <c r="D369" s="3" t="s">
        <v>1772</v>
      </c>
      <c r="E369" s="3" t="s">
        <v>248</v>
      </c>
      <c r="F369" s="3" t="s">
        <v>195</v>
      </c>
      <c r="G369" s="3" t="s">
        <v>196</v>
      </c>
      <c r="H369" s="3" t="s">
        <v>3007</v>
      </c>
      <c r="I369" s="3" t="s">
        <v>228</v>
      </c>
      <c r="J369" s="3" t="s">
        <v>306</v>
      </c>
      <c r="K369" s="3" t="s">
        <v>3008</v>
      </c>
      <c r="L369" s="3" t="s">
        <v>3014</v>
      </c>
      <c r="M369" s="3" t="s">
        <v>1794</v>
      </c>
      <c r="N369" s="3" t="s">
        <v>1772</v>
      </c>
      <c r="O369" s="3" t="s">
        <v>209</v>
      </c>
      <c r="P369" s="3" t="s">
        <v>3014</v>
      </c>
      <c r="Q369" s="3" t="s">
        <v>1772</v>
      </c>
      <c r="R369" s="3" t="s">
        <v>3014</v>
      </c>
      <c r="S369" s="3" t="s">
        <v>3014</v>
      </c>
      <c r="T369" s="3" t="s">
        <v>1794</v>
      </c>
      <c r="U369" s="3" t="s">
        <v>1794</v>
      </c>
      <c r="V369" s="3" t="s">
        <v>1794</v>
      </c>
      <c r="W369" s="3" t="s">
        <v>1794</v>
      </c>
      <c r="X369" s="3" t="s">
        <v>446</v>
      </c>
      <c r="Y369" s="3" t="s">
        <v>447</v>
      </c>
      <c r="Z369" s="3" t="s">
        <v>448</v>
      </c>
      <c r="AA369" s="3" t="s">
        <v>243</v>
      </c>
      <c r="AB369" s="3" t="s">
        <v>209</v>
      </c>
      <c r="AC369" s="3" t="s">
        <v>3014</v>
      </c>
      <c r="AD369" s="3" t="s">
        <v>449</v>
      </c>
      <c r="AE369" s="3" t="s">
        <v>256</v>
      </c>
      <c r="AF369" s="3" t="s">
        <v>450</v>
      </c>
      <c r="AG369" s="3" t="s">
        <v>451</v>
      </c>
      <c r="AH369" s="3" t="s">
        <v>212</v>
      </c>
      <c r="AI369" s="3" t="s">
        <v>259</v>
      </c>
      <c r="AJ369" s="3" t="s">
        <v>452</v>
      </c>
      <c r="AK369" s="3" t="s">
        <v>261</v>
      </c>
      <c r="AL369" s="3" t="s">
        <v>315</v>
      </c>
      <c r="AM369" s="3" t="s">
        <v>316</v>
      </c>
      <c r="AN369" s="3" t="s">
        <v>315</v>
      </c>
      <c r="AO369" s="3" t="s">
        <v>317</v>
      </c>
      <c r="AP369" s="3" t="s">
        <v>217</v>
      </c>
      <c r="AQ369" s="3" t="s">
        <v>453</v>
      </c>
      <c r="AR369" s="3" t="s">
        <v>209</v>
      </c>
      <c r="AS369" s="3" t="s">
        <v>209</v>
      </c>
      <c r="AT369" s="3" t="s">
        <v>209</v>
      </c>
      <c r="AU369" s="3" t="s">
        <v>212</v>
      </c>
      <c r="AV369" s="3" t="s">
        <v>319</v>
      </c>
      <c r="AW369" s="3" t="s">
        <v>513</v>
      </c>
      <c r="AX369" s="3" t="s">
        <v>321</v>
      </c>
      <c r="AY369" s="3" t="s">
        <v>321</v>
      </c>
      <c r="AZ369" s="3" t="s">
        <v>212</v>
      </c>
      <c r="BA369" s="3" t="s">
        <v>1772</v>
      </c>
      <c r="BB369" s="3" t="s">
        <v>1772</v>
      </c>
      <c r="BC369" s="3" t="s">
        <v>1772</v>
      </c>
      <c r="BD369" s="3" t="s">
        <v>3015</v>
      </c>
      <c r="BE369" s="3" t="s">
        <v>3016</v>
      </c>
      <c r="BF369" s="3" t="s">
        <v>212</v>
      </c>
      <c r="BG369" s="3" t="s">
        <v>212</v>
      </c>
      <c r="BH369" s="3" t="s">
        <v>224</v>
      </c>
      <c r="BI369" s="3" t="s">
        <v>212</v>
      </c>
      <c r="BJ369" s="3" t="s">
        <v>275</v>
      </c>
      <c r="BK369" s="3" t="s">
        <v>209</v>
      </c>
      <c r="BL369" s="3" t="s">
        <v>212</v>
      </c>
      <c r="BM369" s="3" t="s">
        <v>1772</v>
      </c>
      <c r="BN369" s="3" t="s">
        <v>787</v>
      </c>
      <c r="BO369" s="3" t="s">
        <v>1794</v>
      </c>
      <c r="BP369" s="3" t="s">
        <v>1794</v>
      </c>
      <c r="BQ369" s="3" t="s">
        <v>3014</v>
      </c>
      <c r="BR369" s="3" t="s">
        <v>225</v>
      </c>
      <c r="BS369" s="3" t="s">
        <v>226</v>
      </c>
      <c r="BT369" s="3" t="s">
        <v>209</v>
      </c>
      <c r="BU369" s="3" t="s">
        <v>209</v>
      </c>
      <c r="BV369" s="3" t="s">
        <v>209</v>
      </c>
      <c r="BW369" s="3" t="s">
        <v>1794</v>
      </c>
      <c r="BX369" s="3" t="s">
        <v>209</v>
      </c>
      <c r="BY369" s="3" t="s">
        <v>324</v>
      </c>
      <c r="BZ369" s="3" t="s">
        <v>228</v>
      </c>
      <c r="CA369" s="3" t="s">
        <v>3014</v>
      </c>
      <c r="CB369" s="3" t="s">
        <v>209</v>
      </c>
      <c r="CC369" s="3" t="s">
        <v>1794</v>
      </c>
      <c r="CD369" s="3" t="s">
        <v>1794</v>
      </c>
      <c r="CE369" s="3" t="s">
        <v>1794</v>
      </c>
      <c r="CF369" s="3" t="s">
        <v>1794</v>
      </c>
      <c r="CG369" s="3" t="s">
        <v>3012</v>
      </c>
      <c r="CH369" s="3" t="s">
        <v>222</v>
      </c>
      <c r="CI369" s="3" t="s">
        <v>1772</v>
      </c>
      <c r="CJ369" s="3" t="s">
        <v>1780</v>
      </c>
    </row>
    <row r="370" spans="1:88" ht="15" customHeight="1" x14ac:dyDescent="0.25">
      <c r="A370" s="3" t="s">
        <v>3017</v>
      </c>
      <c r="B370" s="3" t="s">
        <v>191</v>
      </c>
      <c r="C370" s="3" t="s">
        <v>1771</v>
      </c>
      <c r="D370" s="3" t="s">
        <v>1772</v>
      </c>
      <c r="E370" s="3" t="s">
        <v>248</v>
      </c>
      <c r="F370" s="3" t="s">
        <v>195</v>
      </c>
      <c r="G370" s="3" t="s">
        <v>196</v>
      </c>
      <c r="H370" s="3" t="s">
        <v>3007</v>
      </c>
      <c r="I370" s="3" t="s">
        <v>228</v>
      </c>
      <c r="J370" s="3" t="s">
        <v>306</v>
      </c>
      <c r="K370" s="3" t="s">
        <v>3008</v>
      </c>
      <c r="L370" s="3" t="s">
        <v>3018</v>
      </c>
      <c r="M370" s="3" t="s">
        <v>1794</v>
      </c>
      <c r="N370" s="3" t="s">
        <v>1772</v>
      </c>
      <c r="O370" s="3" t="s">
        <v>209</v>
      </c>
      <c r="P370" s="3" t="s">
        <v>3018</v>
      </c>
      <c r="Q370" s="3" t="s">
        <v>1772</v>
      </c>
      <c r="R370" s="3" t="s">
        <v>3018</v>
      </c>
      <c r="S370" s="3" t="s">
        <v>3018</v>
      </c>
      <c r="T370" s="3" t="s">
        <v>1794</v>
      </c>
      <c r="U370" s="3" t="s">
        <v>1794</v>
      </c>
      <c r="V370" s="3" t="s">
        <v>1794</v>
      </c>
      <c r="W370" s="3" t="s">
        <v>1794</v>
      </c>
      <c r="X370" s="3" t="s">
        <v>446</v>
      </c>
      <c r="Y370" s="3" t="s">
        <v>447</v>
      </c>
      <c r="Z370" s="3" t="s">
        <v>448</v>
      </c>
      <c r="AA370" s="3" t="s">
        <v>243</v>
      </c>
      <c r="AB370" s="3" t="s">
        <v>209</v>
      </c>
      <c r="AC370" s="3" t="s">
        <v>3018</v>
      </c>
      <c r="AD370" s="3" t="s">
        <v>449</v>
      </c>
      <c r="AE370" s="3" t="s">
        <v>256</v>
      </c>
      <c r="AF370" s="3" t="s">
        <v>450</v>
      </c>
      <c r="AG370" s="3" t="s">
        <v>451</v>
      </c>
      <c r="AH370" s="3" t="s">
        <v>212</v>
      </c>
      <c r="AI370" s="3" t="s">
        <v>259</v>
      </c>
      <c r="AJ370" s="3" t="s">
        <v>452</v>
      </c>
      <c r="AK370" s="3" t="s">
        <v>261</v>
      </c>
      <c r="AL370" s="3" t="s">
        <v>315</v>
      </c>
      <c r="AM370" s="3" t="s">
        <v>316</v>
      </c>
      <c r="AN370" s="3" t="s">
        <v>315</v>
      </c>
      <c r="AO370" s="3" t="s">
        <v>317</v>
      </c>
      <c r="AP370" s="3" t="s">
        <v>217</v>
      </c>
      <c r="AQ370" s="3" t="s">
        <v>453</v>
      </c>
      <c r="AR370" s="3" t="s">
        <v>209</v>
      </c>
      <c r="AS370" s="3" t="s">
        <v>209</v>
      </c>
      <c r="AT370" s="3" t="s">
        <v>209</v>
      </c>
      <c r="AU370" s="3" t="s">
        <v>212</v>
      </c>
      <c r="AV370" s="3" t="s">
        <v>319</v>
      </c>
      <c r="AW370" s="3" t="s">
        <v>513</v>
      </c>
      <c r="AX370" s="3" t="s">
        <v>321</v>
      </c>
      <c r="AY370" s="3" t="s">
        <v>321</v>
      </c>
      <c r="AZ370" s="3" t="s">
        <v>212</v>
      </c>
      <c r="BA370" s="3" t="s">
        <v>1772</v>
      </c>
      <c r="BB370" s="3" t="s">
        <v>1772</v>
      </c>
      <c r="BC370" s="3" t="s">
        <v>1772</v>
      </c>
      <c r="BD370" s="3" t="s">
        <v>3019</v>
      </c>
      <c r="BE370" s="3" t="s">
        <v>3020</v>
      </c>
      <c r="BF370" s="3" t="s">
        <v>212</v>
      </c>
      <c r="BG370" s="3" t="s">
        <v>212</v>
      </c>
      <c r="BH370" s="3" t="s">
        <v>224</v>
      </c>
      <c r="BI370" s="3" t="s">
        <v>212</v>
      </c>
      <c r="BJ370" s="3" t="s">
        <v>275</v>
      </c>
      <c r="BK370" s="3" t="s">
        <v>209</v>
      </c>
      <c r="BL370" s="3" t="s">
        <v>212</v>
      </c>
      <c r="BM370" s="3" t="s">
        <v>1772</v>
      </c>
      <c r="BN370" s="3" t="s">
        <v>787</v>
      </c>
      <c r="BO370" s="3" t="s">
        <v>1794</v>
      </c>
      <c r="BP370" s="3" t="s">
        <v>1794</v>
      </c>
      <c r="BQ370" s="3" t="s">
        <v>3018</v>
      </c>
      <c r="BR370" s="3" t="s">
        <v>225</v>
      </c>
      <c r="BS370" s="3" t="s">
        <v>226</v>
      </c>
      <c r="BT370" s="3" t="s">
        <v>209</v>
      </c>
      <c r="BU370" s="3" t="s">
        <v>209</v>
      </c>
      <c r="BV370" s="3" t="s">
        <v>209</v>
      </c>
      <c r="BW370" s="3" t="s">
        <v>1794</v>
      </c>
      <c r="BX370" s="3" t="s">
        <v>209</v>
      </c>
      <c r="BY370" s="3" t="s">
        <v>324</v>
      </c>
      <c r="BZ370" s="3" t="s">
        <v>228</v>
      </c>
      <c r="CA370" s="3" t="s">
        <v>3018</v>
      </c>
      <c r="CB370" s="3" t="s">
        <v>209</v>
      </c>
      <c r="CC370" s="3" t="s">
        <v>1794</v>
      </c>
      <c r="CD370" s="3" t="s">
        <v>1794</v>
      </c>
      <c r="CE370" s="3" t="s">
        <v>1794</v>
      </c>
      <c r="CF370" s="3" t="s">
        <v>1794</v>
      </c>
      <c r="CG370" s="3" t="s">
        <v>3012</v>
      </c>
      <c r="CH370" s="3" t="s">
        <v>222</v>
      </c>
      <c r="CI370" s="3" t="s">
        <v>1772</v>
      </c>
      <c r="CJ370" s="3" t="s">
        <v>1780</v>
      </c>
    </row>
    <row r="371" spans="1:88" ht="15" customHeight="1" x14ac:dyDescent="0.25">
      <c r="A371" s="3" t="s">
        <v>3021</v>
      </c>
      <c r="B371" s="3" t="s">
        <v>191</v>
      </c>
      <c r="C371" s="3" t="s">
        <v>1771</v>
      </c>
      <c r="D371" s="3" t="s">
        <v>1772</v>
      </c>
      <c r="E371" s="3" t="s">
        <v>248</v>
      </c>
      <c r="F371" s="3" t="s">
        <v>195</v>
      </c>
      <c r="G371" s="3" t="s">
        <v>196</v>
      </c>
      <c r="H371" s="3" t="s">
        <v>3007</v>
      </c>
      <c r="I371" s="3" t="s">
        <v>228</v>
      </c>
      <c r="J371" s="3" t="s">
        <v>306</v>
      </c>
      <c r="K371" s="3" t="s">
        <v>3008</v>
      </c>
      <c r="L371" s="3" t="s">
        <v>3022</v>
      </c>
      <c r="M371" s="3" t="s">
        <v>1794</v>
      </c>
      <c r="N371" s="3" t="s">
        <v>1772</v>
      </c>
      <c r="O371" s="3" t="s">
        <v>209</v>
      </c>
      <c r="P371" s="3" t="s">
        <v>3022</v>
      </c>
      <c r="Q371" s="3" t="s">
        <v>1772</v>
      </c>
      <c r="R371" s="3" t="s">
        <v>3022</v>
      </c>
      <c r="S371" s="3" t="s">
        <v>3022</v>
      </c>
      <c r="T371" s="3" t="s">
        <v>1794</v>
      </c>
      <c r="U371" s="3" t="s">
        <v>1794</v>
      </c>
      <c r="V371" s="3" t="s">
        <v>1794</v>
      </c>
      <c r="W371" s="3" t="s">
        <v>1794</v>
      </c>
      <c r="X371" s="3" t="s">
        <v>446</v>
      </c>
      <c r="Y371" s="3" t="s">
        <v>447</v>
      </c>
      <c r="Z371" s="3" t="s">
        <v>448</v>
      </c>
      <c r="AA371" s="3" t="s">
        <v>243</v>
      </c>
      <c r="AB371" s="3" t="s">
        <v>209</v>
      </c>
      <c r="AC371" s="3" t="s">
        <v>3022</v>
      </c>
      <c r="AD371" s="3" t="s">
        <v>449</v>
      </c>
      <c r="AE371" s="3" t="s">
        <v>256</v>
      </c>
      <c r="AF371" s="3" t="s">
        <v>450</v>
      </c>
      <c r="AG371" s="3" t="s">
        <v>451</v>
      </c>
      <c r="AH371" s="3" t="s">
        <v>212</v>
      </c>
      <c r="AI371" s="3" t="s">
        <v>259</v>
      </c>
      <c r="AJ371" s="3" t="s">
        <v>452</v>
      </c>
      <c r="AK371" s="3" t="s">
        <v>261</v>
      </c>
      <c r="AL371" s="3" t="s">
        <v>315</v>
      </c>
      <c r="AM371" s="3" t="s">
        <v>316</v>
      </c>
      <c r="AN371" s="3" t="s">
        <v>315</v>
      </c>
      <c r="AO371" s="3" t="s">
        <v>317</v>
      </c>
      <c r="AP371" s="3" t="s">
        <v>217</v>
      </c>
      <c r="AQ371" s="3" t="s">
        <v>453</v>
      </c>
      <c r="AR371" s="3" t="s">
        <v>209</v>
      </c>
      <c r="AS371" s="3" t="s">
        <v>209</v>
      </c>
      <c r="AT371" s="3" t="s">
        <v>209</v>
      </c>
      <c r="AU371" s="3" t="s">
        <v>212</v>
      </c>
      <c r="AV371" s="3" t="s">
        <v>319</v>
      </c>
      <c r="AW371" s="3" t="s">
        <v>513</v>
      </c>
      <c r="AX371" s="3" t="s">
        <v>321</v>
      </c>
      <c r="AY371" s="3" t="s">
        <v>321</v>
      </c>
      <c r="AZ371" s="3" t="s">
        <v>212</v>
      </c>
      <c r="BA371" s="3" t="s">
        <v>1772</v>
      </c>
      <c r="BB371" s="3" t="s">
        <v>1772</v>
      </c>
      <c r="BC371" s="3" t="s">
        <v>1772</v>
      </c>
      <c r="BD371" s="3" t="s">
        <v>3023</v>
      </c>
      <c r="BE371" s="3" t="s">
        <v>3024</v>
      </c>
      <c r="BF371" s="3" t="s">
        <v>212</v>
      </c>
      <c r="BG371" s="3" t="s">
        <v>212</v>
      </c>
      <c r="BH371" s="3" t="s">
        <v>224</v>
      </c>
      <c r="BI371" s="3" t="s">
        <v>212</v>
      </c>
      <c r="BJ371" s="3" t="s">
        <v>275</v>
      </c>
      <c r="BK371" s="3" t="s">
        <v>209</v>
      </c>
      <c r="BL371" s="3" t="s">
        <v>212</v>
      </c>
      <c r="BM371" s="3" t="s">
        <v>1772</v>
      </c>
      <c r="BN371" s="3" t="s">
        <v>787</v>
      </c>
      <c r="BO371" s="3" t="s">
        <v>1794</v>
      </c>
      <c r="BP371" s="3" t="s">
        <v>1794</v>
      </c>
      <c r="BQ371" s="3" t="s">
        <v>3022</v>
      </c>
      <c r="BR371" s="3" t="s">
        <v>225</v>
      </c>
      <c r="BS371" s="3" t="s">
        <v>226</v>
      </c>
      <c r="BT371" s="3" t="s">
        <v>209</v>
      </c>
      <c r="BU371" s="3" t="s">
        <v>209</v>
      </c>
      <c r="BV371" s="3" t="s">
        <v>209</v>
      </c>
      <c r="BW371" s="3" t="s">
        <v>1794</v>
      </c>
      <c r="BX371" s="3" t="s">
        <v>209</v>
      </c>
      <c r="BY371" s="3" t="s">
        <v>324</v>
      </c>
      <c r="BZ371" s="3" t="s">
        <v>228</v>
      </c>
      <c r="CA371" s="3" t="s">
        <v>3022</v>
      </c>
      <c r="CB371" s="3" t="s">
        <v>209</v>
      </c>
      <c r="CC371" s="3" t="s">
        <v>1794</v>
      </c>
      <c r="CD371" s="3" t="s">
        <v>1794</v>
      </c>
      <c r="CE371" s="3" t="s">
        <v>1794</v>
      </c>
      <c r="CF371" s="3" t="s">
        <v>1794</v>
      </c>
      <c r="CG371" s="3" t="s">
        <v>3012</v>
      </c>
      <c r="CH371" s="3" t="s">
        <v>222</v>
      </c>
      <c r="CI371" s="3" t="s">
        <v>1772</v>
      </c>
      <c r="CJ371" s="3" t="s">
        <v>1780</v>
      </c>
    </row>
    <row r="372" spans="1:88" ht="15" customHeight="1" x14ac:dyDescent="0.25">
      <c r="A372" s="3" t="s">
        <v>3025</v>
      </c>
      <c r="B372" s="3" t="s">
        <v>191</v>
      </c>
      <c r="C372" s="3" t="s">
        <v>1771</v>
      </c>
      <c r="D372" s="3" t="s">
        <v>1772</v>
      </c>
      <c r="E372" s="3" t="s">
        <v>248</v>
      </c>
      <c r="F372" s="3" t="s">
        <v>195</v>
      </c>
      <c r="G372" s="3" t="s">
        <v>196</v>
      </c>
      <c r="H372" s="3" t="s">
        <v>3007</v>
      </c>
      <c r="I372" s="3" t="s">
        <v>228</v>
      </c>
      <c r="J372" s="3" t="s">
        <v>306</v>
      </c>
      <c r="K372" s="3" t="s">
        <v>3008</v>
      </c>
      <c r="L372" s="3" t="s">
        <v>3026</v>
      </c>
      <c r="M372" s="3" t="s">
        <v>1794</v>
      </c>
      <c r="N372" s="3" t="s">
        <v>1772</v>
      </c>
      <c r="O372" s="3" t="s">
        <v>209</v>
      </c>
      <c r="P372" s="3" t="s">
        <v>3026</v>
      </c>
      <c r="Q372" s="3" t="s">
        <v>1772</v>
      </c>
      <c r="R372" s="3" t="s">
        <v>3026</v>
      </c>
      <c r="S372" s="3" t="s">
        <v>3026</v>
      </c>
      <c r="T372" s="3" t="s">
        <v>1794</v>
      </c>
      <c r="U372" s="3" t="s">
        <v>1794</v>
      </c>
      <c r="V372" s="3" t="s">
        <v>1794</v>
      </c>
      <c r="W372" s="3" t="s">
        <v>1794</v>
      </c>
      <c r="X372" s="3" t="s">
        <v>446</v>
      </c>
      <c r="Y372" s="3" t="s">
        <v>447</v>
      </c>
      <c r="Z372" s="3" t="s">
        <v>448</v>
      </c>
      <c r="AA372" s="3" t="s">
        <v>243</v>
      </c>
      <c r="AB372" s="3" t="s">
        <v>209</v>
      </c>
      <c r="AC372" s="3" t="s">
        <v>3026</v>
      </c>
      <c r="AD372" s="3" t="s">
        <v>449</v>
      </c>
      <c r="AE372" s="3" t="s">
        <v>256</v>
      </c>
      <c r="AF372" s="3" t="s">
        <v>450</v>
      </c>
      <c r="AG372" s="3" t="s">
        <v>451</v>
      </c>
      <c r="AH372" s="3" t="s">
        <v>212</v>
      </c>
      <c r="AI372" s="3" t="s">
        <v>259</v>
      </c>
      <c r="AJ372" s="3" t="s">
        <v>452</v>
      </c>
      <c r="AK372" s="3" t="s">
        <v>261</v>
      </c>
      <c r="AL372" s="3" t="s">
        <v>315</v>
      </c>
      <c r="AM372" s="3" t="s">
        <v>316</v>
      </c>
      <c r="AN372" s="3" t="s">
        <v>315</v>
      </c>
      <c r="AO372" s="3" t="s">
        <v>317</v>
      </c>
      <c r="AP372" s="3" t="s">
        <v>217</v>
      </c>
      <c r="AQ372" s="3" t="s">
        <v>453</v>
      </c>
      <c r="AR372" s="3" t="s">
        <v>209</v>
      </c>
      <c r="AS372" s="3" t="s">
        <v>209</v>
      </c>
      <c r="AT372" s="3" t="s">
        <v>209</v>
      </c>
      <c r="AU372" s="3" t="s">
        <v>212</v>
      </c>
      <c r="AV372" s="3" t="s">
        <v>319</v>
      </c>
      <c r="AW372" s="3" t="s">
        <v>513</v>
      </c>
      <c r="AX372" s="3" t="s">
        <v>321</v>
      </c>
      <c r="AY372" s="3" t="s">
        <v>321</v>
      </c>
      <c r="AZ372" s="3" t="s">
        <v>212</v>
      </c>
      <c r="BA372" s="3" t="s">
        <v>1772</v>
      </c>
      <c r="BB372" s="3" t="s">
        <v>1772</v>
      </c>
      <c r="BC372" s="3" t="s">
        <v>1772</v>
      </c>
      <c r="BD372" s="3" t="s">
        <v>3027</v>
      </c>
      <c r="BE372" s="3" t="s">
        <v>3028</v>
      </c>
      <c r="BF372" s="3" t="s">
        <v>212</v>
      </c>
      <c r="BG372" s="3" t="s">
        <v>212</v>
      </c>
      <c r="BH372" s="3" t="s">
        <v>224</v>
      </c>
      <c r="BI372" s="3" t="s">
        <v>212</v>
      </c>
      <c r="BJ372" s="3" t="s">
        <v>275</v>
      </c>
      <c r="BK372" s="3" t="s">
        <v>209</v>
      </c>
      <c r="BL372" s="3" t="s">
        <v>212</v>
      </c>
      <c r="BM372" s="3" t="s">
        <v>1772</v>
      </c>
      <c r="BN372" s="3" t="s">
        <v>787</v>
      </c>
      <c r="BO372" s="3" t="s">
        <v>1794</v>
      </c>
      <c r="BP372" s="3" t="s">
        <v>1794</v>
      </c>
      <c r="BQ372" s="3" t="s">
        <v>3026</v>
      </c>
      <c r="BR372" s="3" t="s">
        <v>225</v>
      </c>
      <c r="BS372" s="3" t="s">
        <v>226</v>
      </c>
      <c r="BT372" s="3" t="s">
        <v>209</v>
      </c>
      <c r="BU372" s="3" t="s">
        <v>209</v>
      </c>
      <c r="BV372" s="3" t="s">
        <v>209</v>
      </c>
      <c r="BW372" s="3" t="s">
        <v>1794</v>
      </c>
      <c r="BX372" s="3" t="s">
        <v>209</v>
      </c>
      <c r="BY372" s="3" t="s">
        <v>324</v>
      </c>
      <c r="BZ372" s="3" t="s">
        <v>228</v>
      </c>
      <c r="CA372" s="3" t="s">
        <v>3026</v>
      </c>
      <c r="CB372" s="3" t="s">
        <v>209</v>
      </c>
      <c r="CC372" s="3" t="s">
        <v>1794</v>
      </c>
      <c r="CD372" s="3" t="s">
        <v>1794</v>
      </c>
      <c r="CE372" s="3" t="s">
        <v>1794</v>
      </c>
      <c r="CF372" s="3" t="s">
        <v>1794</v>
      </c>
      <c r="CG372" s="3" t="s">
        <v>3012</v>
      </c>
      <c r="CH372" s="3" t="s">
        <v>222</v>
      </c>
      <c r="CI372" s="3" t="s">
        <v>1772</v>
      </c>
      <c r="CJ372" s="3" t="s">
        <v>1780</v>
      </c>
    </row>
    <row r="373" spans="1:88" ht="15" customHeight="1" x14ac:dyDescent="0.25">
      <c r="A373" s="3" t="s">
        <v>3029</v>
      </c>
      <c r="B373" s="3" t="s">
        <v>191</v>
      </c>
      <c r="C373" s="3" t="s">
        <v>1771</v>
      </c>
      <c r="D373" s="3" t="s">
        <v>1772</v>
      </c>
      <c r="E373" s="3" t="s">
        <v>248</v>
      </c>
      <c r="F373" s="3" t="s">
        <v>195</v>
      </c>
      <c r="G373" s="3" t="s">
        <v>196</v>
      </c>
      <c r="H373" s="3" t="s">
        <v>3030</v>
      </c>
      <c r="I373" s="3" t="s">
        <v>228</v>
      </c>
      <c r="J373" s="3" t="s">
        <v>306</v>
      </c>
      <c r="K373" s="3" t="s">
        <v>3008</v>
      </c>
      <c r="L373" s="3" t="s">
        <v>3031</v>
      </c>
      <c r="M373" s="3" t="s">
        <v>1794</v>
      </c>
      <c r="N373" s="3" t="s">
        <v>1772</v>
      </c>
      <c r="O373" s="3" t="s">
        <v>209</v>
      </c>
      <c r="P373" s="3" t="s">
        <v>3031</v>
      </c>
      <c r="Q373" s="3" t="s">
        <v>1772</v>
      </c>
      <c r="R373" s="3" t="s">
        <v>3031</v>
      </c>
      <c r="S373" s="3" t="s">
        <v>3031</v>
      </c>
      <c r="T373" s="3" t="s">
        <v>1794</v>
      </c>
      <c r="U373" s="3" t="s">
        <v>1794</v>
      </c>
      <c r="V373" s="3" t="s">
        <v>1794</v>
      </c>
      <c r="W373" s="3" t="s">
        <v>1794</v>
      </c>
      <c r="X373" s="3" t="s">
        <v>446</v>
      </c>
      <c r="Y373" s="3" t="s">
        <v>447</v>
      </c>
      <c r="Z373" s="3" t="s">
        <v>448</v>
      </c>
      <c r="AA373" s="3" t="s">
        <v>243</v>
      </c>
      <c r="AB373" s="3" t="s">
        <v>209</v>
      </c>
      <c r="AC373" s="3" t="s">
        <v>3031</v>
      </c>
      <c r="AD373" s="3" t="s">
        <v>449</v>
      </c>
      <c r="AE373" s="3" t="s">
        <v>256</v>
      </c>
      <c r="AF373" s="3" t="s">
        <v>450</v>
      </c>
      <c r="AG373" s="3" t="s">
        <v>451</v>
      </c>
      <c r="AH373" s="3" t="s">
        <v>212</v>
      </c>
      <c r="AI373" s="3" t="s">
        <v>259</v>
      </c>
      <c r="AJ373" s="3" t="s">
        <v>452</v>
      </c>
      <c r="AK373" s="3" t="s">
        <v>261</v>
      </c>
      <c r="AL373" s="3" t="s">
        <v>315</v>
      </c>
      <c r="AM373" s="3" t="s">
        <v>316</v>
      </c>
      <c r="AN373" s="3" t="s">
        <v>315</v>
      </c>
      <c r="AO373" s="3" t="s">
        <v>317</v>
      </c>
      <c r="AP373" s="3" t="s">
        <v>217</v>
      </c>
      <c r="AQ373" s="3" t="s">
        <v>453</v>
      </c>
      <c r="AR373" s="3" t="s">
        <v>209</v>
      </c>
      <c r="AS373" s="3" t="s">
        <v>209</v>
      </c>
      <c r="AT373" s="3" t="s">
        <v>209</v>
      </c>
      <c r="AU373" s="3" t="s">
        <v>212</v>
      </c>
      <c r="AV373" s="3" t="s">
        <v>319</v>
      </c>
      <c r="AW373" s="3" t="s">
        <v>513</v>
      </c>
      <c r="AX373" s="3" t="s">
        <v>321</v>
      </c>
      <c r="AY373" s="3" t="s">
        <v>321</v>
      </c>
      <c r="AZ373" s="3" t="s">
        <v>212</v>
      </c>
      <c r="BA373" s="3" t="s">
        <v>1772</v>
      </c>
      <c r="BB373" s="3" t="s">
        <v>1772</v>
      </c>
      <c r="BC373" s="3" t="s">
        <v>1772</v>
      </c>
      <c r="BD373" s="3" t="s">
        <v>3032</v>
      </c>
      <c r="BE373" s="3" t="s">
        <v>3033</v>
      </c>
      <c r="BF373" s="3" t="s">
        <v>212</v>
      </c>
      <c r="BG373" s="3" t="s">
        <v>212</v>
      </c>
      <c r="BH373" s="3" t="s">
        <v>224</v>
      </c>
      <c r="BI373" s="3" t="s">
        <v>212</v>
      </c>
      <c r="BJ373" s="3" t="s">
        <v>275</v>
      </c>
      <c r="BK373" s="3" t="s">
        <v>209</v>
      </c>
      <c r="BL373" s="3" t="s">
        <v>212</v>
      </c>
      <c r="BM373" s="3" t="s">
        <v>1772</v>
      </c>
      <c r="BN373" s="3" t="s">
        <v>787</v>
      </c>
      <c r="BO373" s="3" t="s">
        <v>1794</v>
      </c>
      <c r="BP373" s="3" t="s">
        <v>1794</v>
      </c>
      <c r="BQ373" s="3" t="s">
        <v>3031</v>
      </c>
      <c r="BR373" s="3" t="s">
        <v>225</v>
      </c>
      <c r="BS373" s="3" t="s">
        <v>226</v>
      </c>
      <c r="BT373" s="3" t="s">
        <v>209</v>
      </c>
      <c r="BU373" s="3" t="s">
        <v>209</v>
      </c>
      <c r="BV373" s="3" t="s">
        <v>209</v>
      </c>
      <c r="BW373" s="3" t="s">
        <v>1794</v>
      </c>
      <c r="BX373" s="3" t="s">
        <v>209</v>
      </c>
      <c r="BY373" s="3" t="s">
        <v>324</v>
      </c>
      <c r="BZ373" s="3" t="s">
        <v>228</v>
      </c>
      <c r="CA373" s="3" t="s">
        <v>3031</v>
      </c>
      <c r="CB373" s="3" t="s">
        <v>209</v>
      </c>
      <c r="CC373" s="3" t="s">
        <v>1794</v>
      </c>
      <c r="CD373" s="3" t="s">
        <v>1794</v>
      </c>
      <c r="CE373" s="3" t="s">
        <v>1794</v>
      </c>
      <c r="CF373" s="3" t="s">
        <v>1794</v>
      </c>
      <c r="CG373" s="3" t="s">
        <v>3034</v>
      </c>
      <c r="CH373" s="3" t="s">
        <v>222</v>
      </c>
      <c r="CI373" s="3" t="s">
        <v>1772</v>
      </c>
      <c r="CJ373" s="3" t="s">
        <v>1780</v>
      </c>
    </row>
    <row r="374" spans="1:88" ht="15" customHeight="1" x14ac:dyDescent="0.25">
      <c r="A374" s="3" t="s">
        <v>3035</v>
      </c>
      <c r="B374" s="3" t="s">
        <v>191</v>
      </c>
      <c r="C374" s="3" t="s">
        <v>1771</v>
      </c>
      <c r="D374" s="3" t="s">
        <v>1772</v>
      </c>
      <c r="E374" s="3" t="s">
        <v>248</v>
      </c>
      <c r="F374" s="3" t="s">
        <v>195</v>
      </c>
      <c r="G374" s="3" t="s">
        <v>196</v>
      </c>
      <c r="H374" s="3" t="s">
        <v>3036</v>
      </c>
      <c r="I374" s="3" t="s">
        <v>228</v>
      </c>
      <c r="J374" s="3" t="s">
        <v>306</v>
      </c>
      <c r="K374" s="3" t="s">
        <v>3008</v>
      </c>
      <c r="L374" s="3" t="s">
        <v>3037</v>
      </c>
      <c r="M374" s="3" t="s">
        <v>1794</v>
      </c>
      <c r="N374" s="3" t="s">
        <v>1772</v>
      </c>
      <c r="O374" s="3" t="s">
        <v>209</v>
      </c>
      <c r="P374" s="3" t="s">
        <v>3037</v>
      </c>
      <c r="Q374" s="3" t="s">
        <v>1772</v>
      </c>
      <c r="R374" s="3" t="s">
        <v>3037</v>
      </c>
      <c r="S374" s="3" t="s">
        <v>3037</v>
      </c>
      <c r="T374" s="3" t="s">
        <v>1794</v>
      </c>
      <c r="U374" s="3" t="s">
        <v>1794</v>
      </c>
      <c r="V374" s="3" t="s">
        <v>1794</v>
      </c>
      <c r="W374" s="3" t="s">
        <v>1794</v>
      </c>
      <c r="X374" s="3" t="s">
        <v>446</v>
      </c>
      <c r="Y374" s="3" t="s">
        <v>447</v>
      </c>
      <c r="Z374" s="3" t="s">
        <v>448</v>
      </c>
      <c r="AA374" s="3" t="s">
        <v>243</v>
      </c>
      <c r="AB374" s="3" t="s">
        <v>209</v>
      </c>
      <c r="AC374" s="3" t="s">
        <v>3037</v>
      </c>
      <c r="AD374" s="3" t="s">
        <v>449</v>
      </c>
      <c r="AE374" s="3" t="s">
        <v>256</v>
      </c>
      <c r="AF374" s="3" t="s">
        <v>450</v>
      </c>
      <c r="AG374" s="3" t="s">
        <v>451</v>
      </c>
      <c r="AH374" s="3" t="s">
        <v>212</v>
      </c>
      <c r="AI374" s="3" t="s">
        <v>259</v>
      </c>
      <c r="AJ374" s="3" t="s">
        <v>452</v>
      </c>
      <c r="AK374" s="3" t="s">
        <v>261</v>
      </c>
      <c r="AL374" s="3" t="s">
        <v>315</v>
      </c>
      <c r="AM374" s="3" t="s">
        <v>316</v>
      </c>
      <c r="AN374" s="3" t="s">
        <v>315</v>
      </c>
      <c r="AO374" s="3" t="s">
        <v>317</v>
      </c>
      <c r="AP374" s="3" t="s">
        <v>217</v>
      </c>
      <c r="AQ374" s="3" t="s">
        <v>453</v>
      </c>
      <c r="AR374" s="3" t="s">
        <v>209</v>
      </c>
      <c r="AS374" s="3" t="s">
        <v>209</v>
      </c>
      <c r="AT374" s="3" t="s">
        <v>209</v>
      </c>
      <c r="AU374" s="3" t="s">
        <v>212</v>
      </c>
      <c r="AV374" s="3" t="s">
        <v>319</v>
      </c>
      <c r="AW374" s="3" t="s">
        <v>413</v>
      </c>
      <c r="AX374" s="3" t="s">
        <v>321</v>
      </c>
      <c r="AY374" s="3" t="s">
        <v>321</v>
      </c>
      <c r="AZ374" s="3" t="s">
        <v>212</v>
      </c>
      <c r="BA374" s="3" t="s">
        <v>1772</v>
      </c>
      <c r="BB374" s="3" t="s">
        <v>1772</v>
      </c>
      <c r="BC374" s="3" t="s">
        <v>1772</v>
      </c>
      <c r="BD374" s="3" t="s">
        <v>3032</v>
      </c>
      <c r="BE374" s="3" t="s">
        <v>3033</v>
      </c>
      <c r="BF374" s="3" t="s">
        <v>212</v>
      </c>
      <c r="BG374" s="3" t="s">
        <v>212</v>
      </c>
      <c r="BH374" s="3" t="s">
        <v>224</v>
      </c>
      <c r="BI374" s="3" t="s">
        <v>212</v>
      </c>
      <c r="BJ374" s="3" t="s">
        <v>275</v>
      </c>
      <c r="BK374" s="3" t="s">
        <v>209</v>
      </c>
      <c r="BL374" s="3" t="s">
        <v>212</v>
      </c>
      <c r="BM374" s="3" t="s">
        <v>1772</v>
      </c>
      <c r="BN374" s="3" t="s">
        <v>787</v>
      </c>
      <c r="BO374" s="3" t="s">
        <v>1794</v>
      </c>
      <c r="BP374" s="3" t="s">
        <v>1794</v>
      </c>
      <c r="BQ374" s="3" t="s">
        <v>3037</v>
      </c>
      <c r="BR374" s="3" t="s">
        <v>225</v>
      </c>
      <c r="BS374" s="3" t="s">
        <v>226</v>
      </c>
      <c r="BT374" s="3" t="s">
        <v>209</v>
      </c>
      <c r="BU374" s="3" t="s">
        <v>209</v>
      </c>
      <c r="BV374" s="3" t="s">
        <v>209</v>
      </c>
      <c r="BW374" s="3" t="s">
        <v>1794</v>
      </c>
      <c r="BX374" s="3" t="s">
        <v>209</v>
      </c>
      <c r="BY374" s="3" t="s">
        <v>324</v>
      </c>
      <c r="BZ374" s="3" t="s">
        <v>228</v>
      </c>
      <c r="CA374" s="3" t="s">
        <v>3037</v>
      </c>
      <c r="CB374" s="3" t="s">
        <v>209</v>
      </c>
      <c r="CC374" s="3" t="s">
        <v>1794</v>
      </c>
      <c r="CD374" s="3" t="s">
        <v>1794</v>
      </c>
      <c r="CE374" s="3" t="s">
        <v>1794</v>
      </c>
      <c r="CF374" s="3" t="s">
        <v>1794</v>
      </c>
      <c r="CG374" s="3" t="s">
        <v>3038</v>
      </c>
      <c r="CH374" s="3" t="s">
        <v>222</v>
      </c>
      <c r="CI374" s="3" t="s">
        <v>1772</v>
      </c>
      <c r="CJ374" s="3" t="s">
        <v>1780</v>
      </c>
    </row>
    <row r="375" spans="1:88" ht="15" customHeight="1" x14ac:dyDescent="0.25">
      <c r="A375" s="3" t="s">
        <v>3039</v>
      </c>
      <c r="B375" s="3" t="s">
        <v>191</v>
      </c>
      <c r="C375" s="3" t="s">
        <v>1771</v>
      </c>
      <c r="D375" s="3" t="s">
        <v>1772</v>
      </c>
      <c r="E375" s="3" t="s">
        <v>248</v>
      </c>
      <c r="F375" s="3" t="s">
        <v>195</v>
      </c>
      <c r="G375" s="3" t="s">
        <v>196</v>
      </c>
      <c r="H375" s="3" t="s">
        <v>3040</v>
      </c>
      <c r="I375" s="3" t="s">
        <v>228</v>
      </c>
      <c r="J375" s="3" t="s">
        <v>306</v>
      </c>
      <c r="K375" s="3" t="s">
        <v>3008</v>
      </c>
      <c r="L375" s="3" t="s">
        <v>3041</v>
      </c>
      <c r="M375" s="3" t="s">
        <v>1794</v>
      </c>
      <c r="N375" s="3" t="s">
        <v>1772</v>
      </c>
      <c r="O375" s="3" t="s">
        <v>209</v>
      </c>
      <c r="P375" s="3" t="s">
        <v>3041</v>
      </c>
      <c r="Q375" s="3" t="s">
        <v>1772</v>
      </c>
      <c r="R375" s="3" t="s">
        <v>3041</v>
      </c>
      <c r="S375" s="3" t="s">
        <v>3041</v>
      </c>
      <c r="T375" s="3" t="s">
        <v>1794</v>
      </c>
      <c r="U375" s="3" t="s">
        <v>1794</v>
      </c>
      <c r="V375" s="3" t="s">
        <v>1794</v>
      </c>
      <c r="W375" s="3" t="s">
        <v>1794</v>
      </c>
      <c r="X375" s="3" t="s">
        <v>446</v>
      </c>
      <c r="Y375" s="3" t="s">
        <v>447</v>
      </c>
      <c r="Z375" s="3" t="s">
        <v>448</v>
      </c>
      <c r="AA375" s="3" t="s">
        <v>243</v>
      </c>
      <c r="AB375" s="3" t="s">
        <v>209</v>
      </c>
      <c r="AC375" s="3" t="s">
        <v>3041</v>
      </c>
      <c r="AD375" s="3" t="s">
        <v>449</v>
      </c>
      <c r="AE375" s="3" t="s">
        <v>256</v>
      </c>
      <c r="AF375" s="3" t="s">
        <v>450</v>
      </c>
      <c r="AG375" s="3" t="s">
        <v>451</v>
      </c>
      <c r="AH375" s="3" t="s">
        <v>212</v>
      </c>
      <c r="AI375" s="3" t="s">
        <v>259</v>
      </c>
      <c r="AJ375" s="3" t="s">
        <v>452</v>
      </c>
      <c r="AK375" s="3" t="s">
        <v>261</v>
      </c>
      <c r="AL375" s="3" t="s">
        <v>315</v>
      </c>
      <c r="AM375" s="3" t="s">
        <v>316</v>
      </c>
      <c r="AN375" s="3" t="s">
        <v>315</v>
      </c>
      <c r="AO375" s="3" t="s">
        <v>317</v>
      </c>
      <c r="AP375" s="3" t="s">
        <v>217</v>
      </c>
      <c r="AQ375" s="3" t="s">
        <v>453</v>
      </c>
      <c r="AR375" s="3" t="s">
        <v>209</v>
      </c>
      <c r="AS375" s="3" t="s">
        <v>209</v>
      </c>
      <c r="AT375" s="3" t="s">
        <v>209</v>
      </c>
      <c r="AU375" s="3" t="s">
        <v>212</v>
      </c>
      <c r="AV375" s="3" t="s">
        <v>319</v>
      </c>
      <c r="AW375" s="3" t="s">
        <v>413</v>
      </c>
      <c r="AX375" s="3" t="s">
        <v>321</v>
      </c>
      <c r="AY375" s="3" t="s">
        <v>321</v>
      </c>
      <c r="AZ375" s="3" t="s">
        <v>212</v>
      </c>
      <c r="BA375" s="3" t="s">
        <v>1772</v>
      </c>
      <c r="BB375" s="3" t="s">
        <v>1772</v>
      </c>
      <c r="BC375" s="3" t="s">
        <v>1772</v>
      </c>
      <c r="BD375" s="3" t="s">
        <v>3042</v>
      </c>
      <c r="BE375" s="3" t="s">
        <v>3043</v>
      </c>
      <c r="BF375" s="3" t="s">
        <v>212</v>
      </c>
      <c r="BG375" s="3" t="s">
        <v>212</v>
      </c>
      <c r="BH375" s="3" t="s">
        <v>224</v>
      </c>
      <c r="BI375" s="3" t="s">
        <v>212</v>
      </c>
      <c r="BJ375" s="3" t="s">
        <v>275</v>
      </c>
      <c r="BK375" s="3" t="s">
        <v>209</v>
      </c>
      <c r="BL375" s="3" t="s">
        <v>212</v>
      </c>
      <c r="BM375" s="3" t="s">
        <v>1772</v>
      </c>
      <c r="BN375" s="3" t="s">
        <v>787</v>
      </c>
      <c r="BO375" s="3" t="s">
        <v>1794</v>
      </c>
      <c r="BP375" s="3" t="s">
        <v>1794</v>
      </c>
      <c r="BQ375" s="3" t="s">
        <v>3041</v>
      </c>
      <c r="BR375" s="3" t="s">
        <v>225</v>
      </c>
      <c r="BS375" s="3" t="s">
        <v>226</v>
      </c>
      <c r="BT375" s="3" t="s">
        <v>209</v>
      </c>
      <c r="BU375" s="3" t="s">
        <v>209</v>
      </c>
      <c r="BV375" s="3" t="s">
        <v>209</v>
      </c>
      <c r="BW375" s="3" t="s">
        <v>1794</v>
      </c>
      <c r="BX375" s="3" t="s">
        <v>209</v>
      </c>
      <c r="BY375" s="3" t="s">
        <v>324</v>
      </c>
      <c r="BZ375" s="3" t="s">
        <v>228</v>
      </c>
      <c r="CA375" s="3" t="s">
        <v>3041</v>
      </c>
      <c r="CB375" s="3" t="s">
        <v>209</v>
      </c>
      <c r="CC375" s="3" t="s">
        <v>1794</v>
      </c>
      <c r="CD375" s="3" t="s">
        <v>1794</v>
      </c>
      <c r="CE375" s="3" t="s">
        <v>1794</v>
      </c>
      <c r="CF375" s="3" t="s">
        <v>1794</v>
      </c>
      <c r="CG375" s="3" t="s">
        <v>3044</v>
      </c>
      <c r="CH375" s="3" t="s">
        <v>222</v>
      </c>
      <c r="CI375" s="3" t="s">
        <v>1772</v>
      </c>
      <c r="CJ375" s="3" t="s">
        <v>1780</v>
      </c>
    </row>
    <row r="376" spans="1:88" ht="15" customHeight="1" x14ac:dyDescent="0.25">
      <c r="A376" s="3" t="s">
        <v>3045</v>
      </c>
      <c r="B376" s="3" t="s">
        <v>191</v>
      </c>
      <c r="C376" s="3" t="s">
        <v>1771</v>
      </c>
      <c r="D376" s="3" t="s">
        <v>1772</v>
      </c>
      <c r="E376" s="3" t="s">
        <v>248</v>
      </c>
      <c r="F376" s="3" t="s">
        <v>195</v>
      </c>
      <c r="G376" s="3" t="s">
        <v>196</v>
      </c>
      <c r="H376" s="3" t="s">
        <v>3046</v>
      </c>
      <c r="I376" s="3" t="s">
        <v>228</v>
      </c>
      <c r="J376" s="3" t="s">
        <v>306</v>
      </c>
      <c r="K376" s="3" t="s">
        <v>3047</v>
      </c>
      <c r="L376" s="3" t="s">
        <v>3048</v>
      </c>
      <c r="M376" s="3" t="s">
        <v>1794</v>
      </c>
      <c r="N376" s="3" t="s">
        <v>1772</v>
      </c>
      <c r="O376" s="3" t="s">
        <v>209</v>
      </c>
      <c r="P376" s="3" t="s">
        <v>3048</v>
      </c>
      <c r="Q376" s="3" t="s">
        <v>1772</v>
      </c>
      <c r="R376" s="3" t="s">
        <v>3048</v>
      </c>
      <c r="S376" s="3" t="s">
        <v>3048</v>
      </c>
      <c r="T376" s="3" t="s">
        <v>1794</v>
      </c>
      <c r="U376" s="3" t="s">
        <v>1794</v>
      </c>
      <c r="V376" s="3" t="s">
        <v>1794</v>
      </c>
      <c r="W376" s="3" t="s">
        <v>1794</v>
      </c>
      <c r="X376" s="3" t="s">
        <v>209</v>
      </c>
      <c r="Y376" s="3" t="s">
        <v>209</v>
      </c>
      <c r="Z376" s="3" t="s">
        <v>209</v>
      </c>
      <c r="AA376" s="3" t="s">
        <v>243</v>
      </c>
      <c r="AB376" s="3" t="s">
        <v>1628</v>
      </c>
      <c r="AC376" s="3" t="s">
        <v>3048</v>
      </c>
      <c r="AD376" s="3" t="s">
        <v>1629</v>
      </c>
      <c r="AE376" s="3" t="s">
        <v>256</v>
      </c>
      <c r="AF376" s="3" t="s">
        <v>1630</v>
      </c>
      <c r="AG376" s="3" t="s">
        <v>8</v>
      </c>
      <c r="AH376" s="3" t="s">
        <v>212</v>
      </c>
      <c r="AI376" s="3" t="s">
        <v>259</v>
      </c>
      <c r="AJ376" s="3" t="s">
        <v>1631</v>
      </c>
      <c r="AK376" s="3" t="s">
        <v>261</v>
      </c>
      <c r="AL376" s="3" t="s">
        <v>1632</v>
      </c>
      <c r="AM376" s="3" t="s">
        <v>1633</v>
      </c>
      <c r="AN376" s="3" t="s">
        <v>1632</v>
      </c>
      <c r="AO376" s="3" t="s">
        <v>317</v>
      </c>
      <c r="AP376" s="3" t="s">
        <v>217</v>
      </c>
      <c r="AQ376" s="3" t="s">
        <v>1634</v>
      </c>
      <c r="AR376" s="3" t="s">
        <v>209</v>
      </c>
      <c r="AS376" s="3" t="s">
        <v>209</v>
      </c>
      <c r="AT376" s="3" t="s">
        <v>209</v>
      </c>
      <c r="AU376" s="3" t="s">
        <v>212</v>
      </c>
      <c r="AV376" s="3" t="s">
        <v>319</v>
      </c>
      <c r="AW376" s="3" t="s">
        <v>435</v>
      </c>
      <c r="AX376" s="3" t="s">
        <v>321</v>
      </c>
      <c r="AY376" s="3" t="s">
        <v>321</v>
      </c>
      <c r="AZ376" s="3" t="s">
        <v>212</v>
      </c>
      <c r="BA376" s="3" t="s">
        <v>1772</v>
      </c>
      <c r="BB376" s="3" t="s">
        <v>1772</v>
      </c>
      <c r="BC376" s="3" t="s">
        <v>1772</v>
      </c>
      <c r="BD376" s="3" t="s">
        <v>3049</v>
      </c>
      <c r="BE376" s="3" t="s">
        <v>3050</v>
      </c>
      <c r="BF376" s="3" t="s">
        <v>212</v>
      </c>
      <c r="BG376" s="3" t="s">
        <v>212</v>
      </c>
      <c r="BH376" s="3" t="s">
        <v>224</v>
      </c>
      <c r="BI376" s="3" t="s">
        <v>212</v>
      </c>
      <c r="BJ376" s="3" t="s">
        <v>275</v>
      </c>
      <c r="BK376" s="3" t="s">
        <v>209</v>
      </c>
      <c r="BL376" s="3" t="s">
        <v>212</v>
      </c>
      <c r="BM376" s="3" t="s">
        <v>1772</v>
      </c>
      <c r="BN376" s="3" t="s">
        <v>787</v>
      </c>
      <c r="BO376" s="3" t="s">
        <v>1794</v>
      </c>
      <c r="BP376" s="3" t="s">
        <v>1794</v>
      </c>
      <c r="BQ376" s="3" t="s">
        <v>3048</v>
      </c>
      <c r="BR376" s="3" t="s">
        <v>225</v>
      </c>
      <c r="BS376" s="3" t="s">
        <v>226</v>
      </c>
      <c r="BT376" s="3" t="s">
        <v>209</v>
      </c>
      <c r="BU376" s="3" t="s">
        <v>209</v>
      </c>
      <c r="BV376" s="3" t="s">
        <v>209</v>
      </c>
      <c r="BW376" s="3" t="s">
        <v>1794</v>
      </c>
      <c r="BX376" s="3" t="s">
        <v>209</v>
      </c>
      <c r="BY376" s="3" t="s">
        <v>324</v>
      </c>
      <c r="BZ376" s="3" t="s">
        <v>228</v>
      </c>
      <c r="CA376" s="3" t="s">
        <v>3048</v>
      </c>
      <c r="CB376" s="3" t="s">
        <v>209</v>
      </c>
      <c r="CC376" s="3" t="s">
        <v>1794</v>
      </c>
      <c r="CD376" s="3" t="s">
        <v>1794</v>
      </c>
      <c r="CE376" s="3" t="s">
        <v>1794</v>
      </c>
      <c r="CF376" s="3" t="s">
        <v>1794</v>
      </c>
      <c r="CG376" s="3" t="s">
        <v>3051</v>
      </c>
      <c r="CH376" s="3" t="s">
        <v>222</v>
      </c>
      <c r="CI376" s="3" t="s">
        <v>1772</v>
      </c>
      <c r="CJ376" s="3" t="s">
        <v>1780</v>
      </c>
    </row>
    <row r="377" spans="1:88" ht="15" customHeight="1" x14ac:dyDescent="0.25">
      <c r="A377" s="3" t="s">
        <v>3052</v>
      </c>
      <c r="B377" s="3" t="s">
        <v>191</v>
      </c>
      <c r="C377" s="3" t="s">
        <v>1771</v>
      </c>
      <c r="D377" s="3" t="s">
        <v>1772</v>
      </c>
      <c r="E377" s="3" t="s">
        <v>248</v>
      </c>
      <c r="F377" s="3" t="s">
        <v>195</v>
      </c>
      <c r="G377" s="3" t="s">
        <v>196</v>
      </c>
      <c r="H377" s="3" t="s">
        <v>3053</v>
      </c>
      <c r="I377" s="3" t="s">
        <v>228</v>
      </c>
      <c r="J377" s="3" t="s">
        <v>306</v>
      </c>
      <c r="K377" s="3" t="s">
        <v>3008</v>
      </c>
      <c r="L377" s="3" t="s">
        <v>3054</v>
      </c>
      <c r="M377" s="3" t="s">
        <v>1794</v>
      </c>
      <c r="N377" s="3" t="s">
        <v>1772</v>
      </c>
      <c r="O377" s="3" t="s">
        <v>209</v>
      </c>
      <c r="P377" s="3" t="s">
        <v>3054</v>
      </c>
      <c r="Q377" s="3" t="s">
        <v>1772</v>
      </c>
      <c r="R377" s="3" t="s">
        <v>3054</v>
      </c>
      <c r="S377" s="3" t="s">
        <v>3054</v>
      </c>
      <c r="T377" s="3" t="s">
        <v>1794</v>
      </c>
      <c r="U377" s="3" t="s">
        <v>1794</v>
      </c>
      <c r="V377" s="3" t="s">
        <v>1794</v>
      </c>
      <c r="W377" s="3" t="s">
        <v>1794</v>
      </c>
      <c r="X377" s="3" t="s">
        <v>209</v>
      </c>
      <c r="Y377" s="3" t="s">
        <v>209</v>
      </c>
      <c r="Z377" s="3" t="s">
        <v>209</v>
      </c>
      <c r="AA377" s="3" t="s">
        <v>243</v>
      </c>
      <c r="AB377" s="3" t="s">
        <v>1628</v>
      </c>
      <c r="AC377" s="3" t="s">
        <v>3054</v>
      </c>
      <c r="AD377" s="3" t="s">
        <v>1629</v>
      </c>
      <c r="AE377" s="3" t="s">
        <v>256</v>
      </c>
      <c r="AF377" s="3" t="s">
        <v>1630</v>
      </c>
      <c r="AG377" s="3" t="s">
        <v>8</v>
      </c>
      <c r="AH377" s="3" t="s">
        <v>212</v>
      </c>
      <c r="AI377" s="3" t="s">
        <v>259</v>
      </c>
      <c r="AJ377" s="3" t="s">
        <v>1631</v>
      </c>
      <c r="AK377" s="3" t="s">
        <v>261</v>
      </c>
      <c r="AL377" s="3" t="s">
        <v>1632</v>
      </c>
      <c r="AM377" s="3" t="s">
        <v>1633</v>
      </c>
      <c r="AN377" s="3" t="s">
        <v>1632</v>
      </c>
      <c r="AO377" s="3" t="s">
        <v>317</v>
      </c>
      <c r="AP377" s="3" t="s">
        <v>217</v>
      </c>
      <c r="AQ377" s="3" t="s">
        <v>1634</v>
      </c>
      <c r="AR377" s="3" t="s">
        <v>209</v>
      </c>
      <c r="AS377" s="3" t="s">
        <v>209</v>
      </c>
      <c r="AT377" s="3" t="s">
        <v>209</v>
      </c>
      <c r="AU377" s="3" t="s">
        <v>212</v>
      </c>
      <c r="AV377" s="3" t="s">
        <v>319</v>
      </c>
      <c r="AW377" s="3" t="s">
        <v>1238</v>
      </c>
      <c r="AX377" s="3" t="s">
        <v>321</v>
      </c>
      <c r="AY377" s="3" t="s">
        <v>321</v>
      </c>
      <c r="AZ377" s="3" t="s">
        <v>212</v>
      </c>
      <c r="BA377" s="3" t="s">
        <v>1772</v>
      </c>
      <c r="BB377" s="3" t="s">
        <v>1772</v>
      </c>
      <c r="BC377" s="3" t="s">
        <v>1772</v>
      </c>
      <c r="BD377" s="3" t="s">
        <v>3055</v>
      </c>
      <c r="BE377" s="3" t="s">
        <v>3056</v>
      </c>
      <c r="BF377" s="3" t="s">
        <v>212</v>
      </c>
      <c r="BG377" s="3" t="s">
        <v>212</v>
      </c>
      <c r="BH377" s="3" t="s">
        <v>224</v>
      </c>
      <c r="BI377" s="3" t="s">
        <v>212</v>
      </c>
      <c r="BJ377" s="3" t="s">
        <v>275</v>
      </c>
      <c r="BK377" s="3" t="s">
        <v>209</v>
      </c>
      <c r="BL377" s="3" t="s">
        <v>212</v>
      </c>
      <c r="BM377" s="3" t="s">
        <v>1772</v>
      </c>
      <c r="BN377" s="3" t="s">
        <v>787</v>
      </c>
      <c r="BO377" s="3" t="s">
        <v>1794</v>
      </c>
      <c r="BP377" s="3" t="s">
        <v>1794</v>
      </c>
      <c r="BQ377" s="3" t="s">
        <v>3054</v>
      </c>
      <c r="BR377" s="3" t="s">
        <v>225</v>
      </c>
      <c r="BS377" s="3" t="s">
        <v>226</v>
      </c>
      <c r="BT377" s="3" t="s">
        <v>209</v>
      </c>
      <c r="BU377" s="3" t="s">
        <v>209</v>
      </c>
      <c r="BV377" s="3" t="s">
        <v>209</v>
      </c>
      <c r="BW377" s="3" t="s">
        <v>1794</v>
      </c>
      <c r="BX377" s="3" t="s">
        <v>209</v>
      </c>
      <c r="BY377" s="3" t="s">
        <v>324</v>
      </c>
      <c r="BZ377" s="3" t="s">
        <v>228</v>
      </c>
      <c r="CA377" s="3" t="s">
        <v>3054</v>
      </c>
      <c r="CB377" s="3" t="s">
        <v>209</v>
      </c>
      <c r="CC377" s="3" t="s">
        <v>1794</v>
      </c>
      <c r="CD377" s="3" t="s">
        <v>1794</v>
      </c>
      <c r="CE377" s="3" t="s">
        <v>1794</v>
      </c>
      <c r="CF377" s="3" t="s">
        <v>1794</v>
      </c>
      <c r="CG377" s="3" t="s">
        <v>3057</v>
      </c>
      <c r="CH377" s="3" t="s">
        <v>222</v>
      </c>
      <c r="CI377" s="3" t="s">
        <v>1772</v>
      </c>
      <c r="CJ377" s="3" t="s">
        <v>1780</v>
      </c>
    </row>
    <row r="378" spans="1:88" ht="15" customHeight="1" x14ac:dyDescent="0.25">
      <c r="A378" s="3" t="s">
        <v>3058</v>
      </c>
      <c r="B378" s="3" t="s">
        <v>191</v>
      </c>
      <c r="C378" s="3" t="s">
        <v>1771</v>
      </c>
      <c r="D378" s="3" t="s">
        <v>1772</v>
      </c>
      <c r="E378" s="3" t="s">
        <v>248</v>
      </c>
      <c r="F378" s="3" t="s">
        <v>195</v>
      </c>
      <c r="G378" s="3" t="s">
        <v>196</v>
      </c>
      <c r="H378" s="3" t="s">
        <v>3059</v>
      </c>
      <c r="I378" s="3" t="s">
        <v>228</v>
      </c>
      <c r="J378" s="3" t="s">
        <v>306</v>
      </c>
      <c r="K378" s="3" t="s">
        <v>3060</v>
      </c>
      <c r="L378" s="3" t="s">
        <v>3061</v>
      </c>
      <c r="M378" s="3" t="s">
        <v>1794</v>
      </c>
      <c r="N378" s="3" t="s">
        <v>1772</v>
      </c>
      <c r="O378" s="3" t="s">
        <v>209</v>
      </c>
      <c r="P378" s="3" t="s">
        <v>3061</v>
      </c>
      <c r="Q378" s="3" t="s">
        <v>1772</v>
      </c>
      <c r="R378" s="3" t="s">
        <v>3061</v>
      </c>
      <c r="S378" s="3" t="s">
        <v>3061</v>
      </c>
      <c r="T378" s="3" t="s">
        <v>1794</v>
      </c>
      <c r="U378" s="3" t="s">
        <v>1794</v>
      </c>
      <c r="V378" s="3" t="s">
        <v>1794</v>
      </c>
      <c r="W378" s="3" t="s">
        <v>1794</v>
      </c>
      <c r="X378" s="3" t="s">
        <v>209</v>
      </c>
      <c r="Y378" s="3" t="s">
        <v>209</v>
      </c>
      <c r="Z378" s="3" t="s">
        <v>209</v>
      </c>
      <c r="AA378" s="3" t="s">
        <v>243</v>
      </c>
      <c r="AB378" s="3" t="s">
        <v>3062</v>
      </c>
      <c r="AC378" s="3" t="s">
        <v>3061</v>
      </c>
      <c r="AD378" s="3" t="s">
        <v>3063</v>
      </c>
      <c r="AE378" s="3" t="s">
        <v>256</v>
      </c>
      <c r="AF378" s="3" t="s">
        <v>3064</v>
      </c>
      <c r="AG378" s="3" t="s">
        <v>11</v>
      </c>
      <c r="AH378" s="3" t="s">
        <v>212</v>
      </c>
      <c r="AI378" s="3" t="s">
        <v>259</v>
      </c>
      <c r="AJ378" s="3" t="s">
        <v>3065</v>
      </c>
      <c r="AK378" s="3" t="s">
        <v>261</v>
      </c>
      <c r="AL378" s="3" t="s">
        <v>315</v>
      </c>
      <c r="AM378" s="3" t="s">
        <v>316</v>
      </c>
      <c r="AN378" s="3" t="s">
        <v>315</v>
      </c>
      <c r="AO378" s="3" t="s">
        <v>317</v>
      </c>
      <c r="AP378" s="3" t="s">
        <v>217</v>
      </c>
      <c r="AQ378" s="3" t="s">
        <v>3066</v>
      </c>
      <c r="AR378" s="3" t="s">
        <v>209</v>
      </c>
      <c r="AS378" s="3" t="s">
        <v>209</v>
      </c>
      <c r="AT378" s="3" t="s">
        <v>209</v>
      </c>
      <c r="AU378" s="3" t="s">
        <v>212</v>
      </c>
      <c r="AV378" s="3" t="s">
        <v>319</v>
      </c>
      <c r="AW378" s="3" t="s">
        <v>513</v>
      </c>
      <c r="AX378" s="3" t="s">
        <v>321</v>
      </c>
      <c r="AY378" s="3" t="s">
        <v>321</v>
      </c>
      <c r="AZ378" s="3" t="s">
        <v>212</v>
      </c>
      <c r="BA378" s="3" t="s">
        <v>1772</v>
      </c>
      <c r="BB378" s="3" t="s">
        <v>1772</v>
      </c>
      <c r="BC378" s="3" t="s">
        <v>1772</v>
      </c>
      <c r="BD378" s="3" t="s">
        <v>3067</v>
      </c>
      <c r="BE378" s="3" t="s">
        <v>3068</v>
      </c>
      <c r="BF378" s="3" t="s">
        <v>212</v>
      </c>
      <c r="BG378" s="3" t="s">
        <v>212</v>
      </c>
      <c r="BH378" s="3" t="s">
        <v>224</v>
      </c>
      <c r="BI378" s="3" t="s">
        <v>212</v>
      </c>
      <c r="BJ378" s="3" t="s">
        <v>275</v>
      </c>
      <c r="BK378" s="3" t="s">
        <v>209</v>
      </c>
      <c r="BL378" s="3" t="s">
        <v>212</v>
      </c>
      <c r="BM378" s="3" t="s">
        <v>1772</v>
      </c>
      <c r="BN378" s="3" t="s">
        <v>787</v>
      </c>
      <c r="BO378" s="3" t="s">
        <v>1794</v>
      </c>
      <c r="BP378" s="3" t="s">
        <v>1794</v>
      </c>
      <c r="BQ378" s="3" t="s">
        <v>3061</v>
      </c>
      <c r="BR378" s="3" t="s">
        <v>225</v>
      </c>
      <c r="BS378" s="3" t="s">
        <v>226</v>
      </c>
      <c r="BT378" s="3" t="s">
        <v>209</v>
      </c>
      <c r="BU378" s="3" t="s">
        <v>209</v>
      </c>
      <c r="BV378" s="3" t="s">
        <v>209</v>
      </c>
      <c r="BW378" s="3" t="s">
        <v>1794</v>
      </c>
      <c r="BX378" s="3" t="s">
        <v>209</v>
      </c>
      <c r="BY378" s="3" t="s">
        <v>324</v>
      </c>
      <c r="BZ378" s="3" t="s">
        <v>228</v>
      </c>
      <c r="CA378" s="3" t="s">
        <v>3061</v>
      </c>
      <c r="CB378" s="3" t="s">
        <v>209</v>
      </c>
      <c r="CC378" s="3" t="s">
        <v>1794</v>
      </c>
      <c r="CD378" s="3" t="s">
        <v>1794</v>
      </c>
      <c r="CE378" s="3" t="s">
        <v>1794</v>
      </c>
      <c r="CF378" s="3" t="s">
        <v>1794</v>
      </c>
      <c r="CG378" s="3" t="s">
        <v>3069</v>
      </c>
      <c r="CH378" s="3" t="s">
        <v>222</v>
      </c>
      <c r="CI378" s="3" t="s">
        <v>1772</v>
      </c>
      <c r="CJ378" s="3" t="s">
        <v>1780</v>
      </c>
    </row>
    <row r="379" spans="1:88" ht="15" customHeight="1" x14ac:dyDescent="0.25">
      <c r="A379" s="3" t="s">
        <v>3070</v>
      </c>
      <c r="B379" s="3" t="s">
        <v>191</v>
      </c>
      <c r="C379" s="3" t="s">
        <v>1771</v>
      </c>
      <c r="D379" s="3" t="s">
        <v>1772</v>
      </c>
      <c r="E379" s="3" t="s">
        <v>248</v>
      </c>
      <c r="F379" s="3" t="s">
        <v>195</v>
      </c>
      <c r="G379" s="3" t="s">
        <v>196</v>
      </c>
      <c r="H379" s="3" t="s">
        <v>3071</v>
      </c>
      <c r="I379" s="3" t="s">
        <v>228</v>
      </c>
      <c r="J379" s="3" t="s">
        <v>306</v>
      </c>
      <c r="K379" s="3" t="s">
        <v>3008</v>
      </c>
      <c r="L379" s="3" t="s">
        <v>3072</v>
      </c>
      <c r="M379" s="3" t="s">
        <v>1794</v>
      </c>
      <c r="N379" s="3" t="s">
        <v>1772</v>
      </c>
      <c r="O379" s="3" t="s">
        <v>209</v>
      </c>
      <c r="P379" s="3" t="s">
        <v>3072</v>
      </c>
      <c r="Q379" s="3" t="s">
        <v>1772</v>
      </c>
      <c r="R379" s="3" t="s">
        <v>3072</v>
      </c>
      <c r="S379" s="3" t="s">
        <v>3072</v>
      </c>
      <c r="T379" s="3" t="s">
        <v>1794</v>
      </c>
      <c r="U379" s="3" t="s">
        <v>1794</v>
      </c>
      <c r="V379" s="3" t="s">
        <v>1794</v>
      </c>
      <c r="W379" s="3" t="s">
        <v>1794</v>
      </c>
      <c r="X379" s="3" t="s">
        <v>446</v>
      </c>
      <c r="Y379" s="3" t="s">
        <v>447</v>
      </c>
      <c r="Z379" s="3" t="s">
        <v>448</v>
      </c>
      <c r="AA379" s="3" t="s">
        <v>243</v>
      </c>
      <c r="AB379" s="3" t="s">
        <v>209</v>
      </c>
      <c r="AC379" s="3" t="s">
        <v>3072</v>
      </c>
      <c r="AD379" s="3" t="s">
        <v>449</v>
      </c>
      <c r="AE379" s="3" t="s">
        <v>256</v>
      </c>
      <c r="AF379" s="3" t="s">
        <v>450</v>
      </c>
      <c r="AG379" s="3" t="s">
        <v>451</v>
      </c>
      <c r="AH379" s="3" t="s">
        <v>212</v>
      </c>
      <c r="AI379" s="3" t="s">
        <v>259</v>
      </c>
      <c r="AJ379" s="3" t="s">
        <v>452</v>
      </c>
      <c r="AK379" s="3" t="s">
        <v>261</v>
      </c>
      <c r="AL379" s="3" t="s">
        <v>315</v>
      </c>
      <c r="AM379" s="3" t="s">
        <v>316</v>
      </c>
      <c r="AN379" s="3" t="s">
        <v>315</v>
      </c>
      <c r="AO379" s="3" t="s">
        <v>317</v>
      </c>
      <c r="AP379" s="3" t="s">
        <v>217</v>
      </c>
      <c r="AQ379" s="3" t="s">
        <v>453</v>
      </c>
      <c r="AR379" s="3" t="s">
        <v>209</v>
      </c>
      <c r="AS379" s="3" t="s">
        <v>209</v>
      </c>
      <c r="AT379" s="3" t="s">
        <v>209</v>
      </c>
      <c r="AU379" s="3" t="s">
        <v>212</v>
      </c>
      <c r="AV379" s="3" t="s">
        <v>319</v>
      </c>
      <c r="AW379" s="3" t="s">
        <v>642</v>
      </c>
      <c r="AX379" s="3" t="s">
        <v>321</v>
      </c>
      <c r="AY379" s="3" t="s">
        <v>321</v>
      </c>
      <c r="AZ379" s="3" t="s">
        <v>212</v>
      </c>
      <c r="BA379" s="3" t="s">
        <v>1772</v>
      </c>
      <c r="BB379" s="3" t="s">
        <v>1772</v>
      </c>
      <c r="BC379" s="3" t="s">
        <v>1772</v>
      </c>
      <c r="BD379" s="3" t="s">
        <v>3073</v>
      </c>
      <c r="BE379" s="3" t="s">
        <v>3074</v>
      </c>
      <c r="BF379" s="3" t="s">
        <v>212</v>
      </c>
      <c r="BG379" s="3" t="s">
        <v>212</v>
      </c>
      <c r="BH379" s="3" t="s">
        <v>224</v>
      </c>
      <c r="BI379" s="3" t="s">
        <v>212</v>
      </c>
      <c r="BJ379" s="3" t="s">
        <v>275</v>
      </c>
      <c r="BK379" s="3" t="s">
        <v>209</v>
      </c>
      <c r="BL379" s="3" t="s">
        <v>212</v>
      </c>
      <c r="BM379" s="3" t="s">
        <v>1772</v>
      </c>
      <c r="BN379" s="3" t="s">
        <v>787</v>
      </c>
      <c r="BO379" s="3" t="s">
        <v>1794</v>
      </c>
      <c r="BP379" s="3" t="s">
        <v>1794</v>
      </c>
      <c r="BQ379" s="3" t="s">
        <v>3072</v>
      </c>
      <c r="BR379" s="3" t="s">
        <v>225</v>
      </c>
      <c r="BS379" s="3" t="s">
        <v>226</v>
      </c>
      <c r="BT379" s="3" t="s">
        <v>209</v>
      </c>
      <c r="BU379" s="3" t="s">
        <v>209</v>
      </c>
      <c r="BV379" s="3" t="s">
        <v>209</v>
      </c>
      <c r="BW379" s="3" t="s">
        <v>1794</v>
      </c>
      <c r="BX379" s="3" t="s">
        <v>209</v>
      </c>
      <c r="BY379" s="3" t="s">
        <v>324</v>
      </c>
      <c r="BZ379" s="3" t="s">
        <v>228</v>
      </c>
      <c r="CA379" s="3" t="s">
        <v>3072</v>
      </c>
      <c r="CB379" s="3" t="s">
        <v>209</v>
      </c>
      <c r="CC379" s="3" t="s">
        <v>1794</v>
      </c>
      <c r="CD379" s="3" t="s">
        <v>1794</v>
      </c>
      <c r="CE379" s="3" t="s">
        <v>1794</v>
      </c>
      <c r="CF379" s="3" t="s">
        <v>1794</v>
      </c>
      <c r="CG379" s="3" t="s">
        <v>3075</v>
      </c>
      <c r="CH379" s="3" t="s">
        <v>222</v>
      </c>
      <c r="CI379" s="3" t="s">
        <v>1772</v>
      </c>
      <c r="CJ379" s="3" t="s">
        <v>1780</v>
      </c>
    </row>
    <row r="380" spans="1:88" ht="15" customHeight="1" x14ac:dyDescent="0.25">
      <c r="A380" s="3" t="s">
        <v>3076</v>
      </c>
      <c r="B380" s="3" t="s">
        <v>191</v>
      </c>
      <c r="C380" s="3" t="s">
        <v>1771</v>
      </c>
      <c r="D380" s="3" t="s">
        <v>1772</v>
      </c>
      <c r="E380" s="3" t="s">
        <v>248</v>
      </c>
      <c r="F380" s="3" t="s">
        <v>195</v>
      </c>
      <c r="G380" s="3" t="s">
        <v>196</v>
      </c>
      <c r="H380" s="3" t="s">
        <v>3071</v>
      </c>
      <c r="I380" s="3" t="s">
        <v>228</v>
      </c>
      <c r="J380" s="3" t="s">
        <v>306</v>
      </c>
      <c r="K380" s="3" t="s">
        <v>3008</v>
      </c>
      <c r="L380" s="3" t="s">
        <v>3077</v>
      </c>
      <c r="M380" s="3" t="s">
        <v>1794</v>
      </c>
      <c r="N380" s="3" t="s">
        <v>1772</v>
      </c>
      <c r="O380" s="3" t="s">
        <v>209</v>
      </c>
      <c r="P380" s="3" t="s">
        <v>3077</v>
      </c>
      <c r="Q380" s="3" t="s">
        <v>1772</v>
      </c>
      <c r="R380" s="3" t="s">
        <v>3077</v>
      </c>
      <c r="S380" s="3" t="s">
        <v>3077</v>
      </c>
      <c r="T380" s="3" t="s">
        <v>1794</v>
      </c>
      <c r="U380" s="3" t="s">
        <v>1794</v>
      </c>
      <c r="V380" s="3" t="s">
        <v>1794</v>
      </c>
      <c r="W380" s="3" t="s">
        <v>1794</v>
      </c>
      <c r="X380" s="3" t="s">
        <v>446</v>
      </c>
      <c r="Y380" s="3" t="s">
        <v>447</v>
      </c>
      <c r="Z380" s="3" t="s">
        <v>448</v>
      </c>
      <c r="AA380" s="3" t="s">
        <v>243</v>
      </c>
      <c r="AB380" s="3" t="s">
        <v>209</v>
      </c>
      <c r="AC380" s="3" t="s">
        <v>3077</v>
      </c>
      <c r="AD380" s="3" t="s">
        <v>449</v>
      </c>
      <c r="AE380" s="3" t="s">
        <v>256</v>
      </c>
      <c r="AF380" s="3" t="s">
        <v>450</v>
      </c>
      <c r="AG380" s="3" t="s">
        <v>451</v>
      </c>
      <c r="AH380" s="3" t="s">
        <v>212</v>
      </c>
      <c r="AI380" s="3" t="s">
        <v>259</v>
      </c>
      <c r="AJ380" s="3" t="s">
        <v>452</v>
      </c>
      <c r="AK380" s="3" t="s">
        <v>261</v>
      </c>
      <c r="AL380" s="3" t="s">
        <v>315</v>
      </c>
      <c r="AM380" s="3" t="s">
        <v>316</v>
      </c>
      <c r="AN380" s="3" t="s">
        <v>315</v>
      </c>
      <c r="AO380" s="3" t="s">
        <v>317</v>
      </c>
      <c r="AP380" s="3" t="s">
        <v>217</v>
      </c>
      <c r="AQ380" s="3" t="s">
        <v>453</v>
      </c>
      <c r="AR380" s="3" t="s">
        <v>209</v>
      </c>
      <c r="AS380" s="3" t="s">
        <v>209</v>
      </c>
      <c r="AT380" s="3" t="s">
        <v>209</v>
      </c>
      <c r="AU380" s="3" t="s">
        <v>212</v>
      </c>
      <c r="AV380" s="3" t="s">
        <v>319</v>
      </c>
      <c r="AW380" s="3" t="s">
        <v>513</v>
      </c>
      <c r="AX380" s="3" t="s">
        <v>321</v>
      </c>
      <c r="AY380" s="3" t="s">
        <v>321</v>
      </c>
      <c r="AZ380" s="3" t="s">
        <v>212</v>
      </c>
      <c r="BA380" s="3" t="s">
        <v>1772</v>
      </c>
      <c r="BB380" s="3" t="s">
        <v>1772</v>
      </c>
      <c r="BC380" s="3" t="s">
        <v>1772</v>
      </c>
      <c r="BD380" s="3" t="s">
        <v>3078</v>
      </c>
      <c r="BE380" s="3" t="s">
        <v>3079</v>
      </c>
      <c r="BF380" s="3" t="s">
        <v>212</v>
      </c>
      <c r="BG380" s="3" t="s">
        <v>212</v>
      </c>
      <c r="BH380" s="3" t="s">
        <v>224</v>
      </c>
      <c r="BI380" s="3" t="s">
        <v>212</v>
      </c>
      <c r="BJ380" s="3" t="s">
        <v>275</v>
      </c>
      <c r="BK380" s="3" t="s">
        <v>209</v>
      </c>
      <c r="BL380" s="3" t="s">
        <v>212</v>
      </c>
      <c r="BM380" s="3" t="s">
        <v>1772</v>
      </c>
      <c r="BN380" s="3" t="s">
        <v>787</v>
      </c>
      <c r="BO380" s="3" t="s">
        <v>1794</v>
      </c>
      <c r="BP380" s="3" t="s">
        <v>1794</v>
      </c>
      <c r="BQ380" s="3" t="s">
        <v>3077</v>
      </c>
      <c r="BR380" s="3" t="s">
        <v>225</v>
      </c>
      <c r="BS380" s="3" t="s">
        <v>226</v>
      </c>
      <c r="BT380" s="3" t="s">
        <v>209</v>
      </c>
      <c r="BU380" s="3" t="s">
        <v>209</v>
      </c>
      <c r="BV380" s="3" t="s">
        <v>209</v>
      </c>
      <c r="BW380" s="3" t="s">
        <v>1794</v>
      </c>
      <c r="BX380" s="3" t="s">
        <v>209</v>
      </c>
      <c r="BY380" s="3" t="s">
        <v>324</v>
      </c>
      <c r="BZ380" s="3" t="s">
        <v>228</v>
      </c>
      <c r="CA380" s="3" t="s">
        <v>3077</v>
      </c>
      <c r="CB380" s="3" t="s">
        <v>209</v>
      </c>
      <c r="CC380" s="3" t="s">
        <v>1794</v>
      </c>
      <c r="CD380" s="3" t="s">
        <v>1794</v>
      </c>
      <c r="CE380" s="3" t="s">
        <v>1794</v>
      </c>
      <c r="CF380" s="3" t="s">
        <v>1794</v>
      </c>
      <c r="CG380" s="3" t="s">
        <v>3075</v>
      </c>
      <c r="CH380" s="3" t="s">
        <v>222</v>
      </c>
      <c r="CI380" s="3" t="s">
        <v>1772</v>
      </c>
      <c r="CJ380" s="3" t="s">
        <v>1780</v>
      </c>
    </row>
    <row r="381" spans="1:88" ht="15" customHeight="1" x14ac:dyDescent="0.25">
      <c r="A381" s="3" t="s">
        <v>3080</v>
      </c>
      <c r="B381" s="3" t="s">
        <v>191</v>
      </c>
      <c r="C381" s="3" t="s">
        <v>1771</v>
      </c>
      <c r="D381" s="3" t="s">
        <v>1772</v>
      </c>
      <c r="E381" s="3" t="s">
        <v>248</v>
      </c>
      <c r="F381" s="3" t="s">
        <v>195</v>
      </c>
      <c r="G381" s="3" t="s">
        <v>196</v>
      </c>
      <c r="H381" s="3" t="s">
        <v>3071</v>
      </c>
      <c r="I381" s="3" t="s">
        <v>228</v>
      </c>
      <c r="J381" s="3" t="s">
        <v>306</v>
      </c>
      <c r="K381" s="3" t="s">
        <v>3008</v>
      </c>
      <c r="L381" s="3" t="s">
        <v>3081</v>
      </c>
      <c r="M381" s="3" t="s">
        <v>1794</v>
      </c>
      <c r="N381" s="3" t="s">
        <v>1772</v>
      </c>
      <c r="O381" s="3" t="s">
        <v>209</v>
      </c>
      <c r="P381" s="3" t="s">
        <v>3081</v>
      </c>
      <c r="Q381" s="3" t="s">
        <v>1772</v>
      </c>
      <c r="R381" s="3" t="s">
        <v>3081</v>
      </c>
      <c r="S381" s="3" t="s">
        <v>3081</v>
      </c>
      <c r="T381" s="3" t="s">
        <v>1794</v>
      </c>
      <c r="U381" s="3" t="s">
        <v>1794</v>
      </c>
      <c r="V381" s="3" t="s">
        <v>1794</v>
      </c>
      <c r="W381" s="3" t="s">
        <v>1794</v>
      </c>
      <c r="X381" s="3" t="s">
        <v>446</v>
      </c>
      <c r="Y381" s="3" t="s">
        <v>447</v>
      </c>
      <c r="Z381" s="3" t="s">
        <v>448</v>
      </c>
      <c r="AA381" s="3" t="s">
        <v>243</v>
      </c>
      <c r="AB381" s="3" t="s">
        <v>209</v>
      </c>
      <c r="AC381" s="3" t="s">
        <v>3081</v>
      </c>
      <c r="AD381" s="3" t="s">
        <v>449</v>
      </c>
      <c r="AE381" s="3" t="s">
        <v>256</v>
      </c>
      <c r="AF381" s="3" t="s">
        <v>450</v>
      </c>
      <c r="AG381" s="3" t="s">
        <v>451</v>
      </c>
      <c r="AH381" s="3" t="s">
        <v>212</v>
      </c>
      <c r="AI381" s="3" t="s">
        <v>259</v>
      </c>
      <c r="AJ381" s="3" t="s">
        <v>452</v>
      </c>
      <c r="AK381" s="3" t="s">
        <v>261</v>
      </c>
      <c r="AL381" s="3" t="s">
        <v>315</v>
      </c>
      <c r="AM381" s="3" t="s">
        <v>316</v>
      </c>
      <c r="AN381" s="3" t="s">
        <v>315</v>
      </c>
      <c r="AO381" s="3" t="s">
        <v>317</v>
      </c>
      <c r="AP381" s="3" t="s">
        <v>217</v>
      </c>
      <c r="AQ381" s="3" t="s">
        <v>453</v>
      </c>
      <c r="AR381" s="3" t="s">
        <v>209</v>
      </c>
      <c r="AS381" s="3" t="s">
        <v>209</v>
      </c>
      <c r="AT381" s="3" t="s">
        <v>209</v>
      </c>
      <c r="AU381" s="3" t="s">
        <v>212</v>
      </c>
      <c r="AV381" s="3" t="s">
        <v>319</v>
      </c>
      <c r="AW381" s="3" t="s">
        <v>513</v>
      </c>
      <c r="AX381" s="3" t="s">
        <v>321</v>
      </c>
      <c r="AY381" s="3" t="s">
        <v>321</v>
      </c>
      <c r="AZ381" s="3" t="s">
        <v>212</v>
      </c>
      <c r="BA381" s="3" t="s">
        <v>1772</v>
      </c>
      <c r="BB381" s="3" t="s">
        <v>1772</v>
      </c>
      <c r="BC381" s="3" t="s">
        <v>1772</v>
      </c>
      <c r="BD381" s="3" t="s">
        <v>777</v>
      </c>
      <c r="BE381" s="3" t="s">
        <v>3082</v>
      </c>
      <c r="BF381" s="3" t="s">
        <v>212</v>
      </c>
      <c r="BG381" s="3" t="s">
        <v>212</v>
      </c>
      <c r="BH381" s="3" t="s">
        <v>224</v>
      </c>
      <c r="BI381" s="3" t="s">
        <v>212</v>
      </c>
      <c r="BJ381" s="3" t="s">
        <v>275</v>
      </c>
      <c r="BK381" s="3" t="s">
        <v>209</v>
      </c>
      <c r="BL381" s="3" t="s">
        <v>212</v>
      </c>
      <c r="BM381" s="3" t="s">
        <v>1772</v>
      </c>
      <c r="BN381" s="3" t="s">
        <v>787</v>
      </c>
      <c r="BO381" s="3" t="s">
        <v>1794</v>
      </c>
      <c r="BP381" s="3" t="s">
        <v>1794</v>
      </c>
      <c r="BQ381" s="3" t="s">
        <v>3081</v>
      </c>
      <c r="BR381" s="3" t="s">
        <v>225</v>
      </c>
      <c r="BS381" s="3" t="s">
        <v>226</v>
      </c>
      <c r="BT381" s="3" t="s">
        <v>209</v>
      </c>
      <c r="BU381" s="3" t="s">
        <v>209</v>
      </c>
      <c r="BV381" s="3" t="s">
        <v>209</v>
      </c>
      <c r="BW381" s="3" t="s">
        <v>1794</v>
      </c>
      <c r="BX381" s="3" t="s">
        <v>209</v>
      </c>
      <c r="BY381" s="3" t="s">
        <v>324</v>
      </c>
      <c r="BZ381" s="3" t="s">
        <v>228</v>
      </c>
      <c r="CA381" s="3" t="s">
        <v>3081</v>
      </c>
      <c r="CB381" s="3" t="s">
        <v>209</v>
      </c>
      <c r="CC381" s="3" t="s">
        <v>1794</v>
      </c>
      <c r="CD381" s="3" t="s">
        <v>1794</v>
      </c>
      <c r="CE381" s="3" t="s">
        <v>1794</v>
      </c>
      <c r="CF381" s="3" t="s">
        <v>1794</v>
      </c>
      <c r="CG381" s="3" t="s">
        <v>3075</v>
      </c>
      <c r="CH381" s="3" t="s">
        <v>222</v>
      </c>
      <c r="CI381" s="3" t="s">
        <v>1772</v>
      </c>
      <c r="CJ381" s="3" t="s">
        <v>1780</v>
      </c>
    </row>
    <row r="382" spans="1:88" ht="15" customHeight="1" x14ac:dyDescent="0.25">
      <c r="A382" s="3" t="s">
        <v>3083</v>
      </c>
      <c r="B382" s="3" t="s">
        <v>191</v>
      </c>
      <c r="C382" s="3" t="s">
        <v>1771</v>
      </c>
      <c r="D382" s="3" t="s">
        <v>1772</v>
      </c>
      <c r="E382" s="3" t="s">
        <v>248</v>
      </c>
      <c r="F382" s="3" t="s">
        <v>195</v>
      </c>
      <c r="G382" s="3" t="s">
        <v>196</v>
      </c>
      <c r="H382" s="3" t="s">
        <v>3071</v>
      </c>
      <c r="I382" s="3" t="s">
        <v>228</v>
      </c>
      <c r="J382" s="3" t="s">
        <v>306</v>
      </c>
      <c r="K382" s="3" t="s">
        <v>3008</v>
      </c>
      <c r="L382" s="3" t="s">
        <v>3084</v>
      </c>
      <c r="M382" s="3" t="s">
        <v>1794</v>
      </c>
      <c r="N382" s="3" t="s">
        <v>1772</v>
      </c>
      <c r="O382" s="3" t="s">
        <v>209</v>
      </c>
      <c r="P382" s="3" t="s">
        <v>3084</v>
      </c>
      <c r="Q382" s="3" t="s">
        <v>1772</v>
      </c>
      <c r="R382" s="3" t="s">
        <v>3084</v>
      </c>
      <c r="S382" s="3" t="s">
        <v>3084</v>
      </c>
      <c r="T382" s="3" t="s">
        <v>1794</v>
      </c>
      <c r="U382" s="3" t="s">
        <v>1794</v>
      </c>
      <c r="V382" s="3" t="s">
        <v>1794</v>
      </c>
      <c r="W382" s="3" t="s">
        <v>1794</v>
      </c>
      <c r="X382" s="3" t="s">
        <v>446</v>
      </c>
      <c r="Y382" s="3" t="s">
        <v>447</v>
      </c>
      <c r="Z382" s="3" t="s">
        <v>448</v>
      </c>
      <c r="AA382" s="3" t="s">
        <v>243</v>
      </c>
      <c r="AB382" s="3" t="s">
        <v>209</v>
      </c>
      <c r="AC382" s="3" t="s">
        <v>3084</v>
      </c>
      <c r="AD382" s="3" t="s">
        <v>449</v>
      </c>
      <c r="AE382" s="3" t="s">
        <v>256</v>
      </c>
      <c r="AF382" s="3" t="s">
        <v>450</v>
      </c>
      <c r="AG382" s="3" t="s">
        <v>451</v>
      </c>
      <c r="AH382" s="3" t="s">
        <v>212</v>
      </c>
      <c r="AI382" s="3" t="s">
        <v>259</v>
      </c>
      <c r="AJ382" s="3" t="s">
        <v>452</v>
      </c>
      <c r="AK382" s="3" t="s">
        <v>261</v>
      </c>
      <c r="AL382" s="3" t="s">
        <v>315</v>
      </c>
      <c r="AM382" s="3" t="s">
        <v>316</v>
      </c>
      <c r="AN382" s="3" t="s">
        <v>315</v>
      </c>
      <c r="AO382" s="3" t="s">
        <v>317</v>
      </c>
      <c r="AP382" s="3" t="s">
        <v>217</v>
      </c>
      <c r="AQ382" s="3" t="s">
        <v>453</v>
      </c>
      <c r="AR382" s="3" t="s">
        <v>209</v>
      </c>
      <c r="AS382" s="3" t="s">
        <v>209</v>
      </c>
      <c r="AT382" s="3" t="s">
        <v>209</v>
      </c>
      <c r="AU382" s="3" t="s">
        <v>212</v>
      </c>
      <c r="AV382" s="3" t="s">
        <v>319</v>
      </c>
      <c r="AW382" s="3" t="s">
        <v>513</v>
      </c>
      <c r="AX382" s="3" t="s">
        <v>321</v>
      </c>
      <c r="AY382" s="3" t="s">
        <v>321</v>
      </c>
      <c r="AZ382" s="3" t="s">
        <v>212</v>
      </c>
      <c r="BA382" s="3" t="s">
        <v>1772</v>
      </c>
      <c r="BB382" s="3" t="s">
        <v>1772</v>
      </c>
      <c r="BC382" s="3" t="s">
        <v>1772</v>
      </c>
      <c r="BD382" s="3" t="s">
        <v>3085</v>
      </c>
      <c r="BE382" s="3" t="s">
        <v>3086</v>
      </c>
      <c r="BF382" s="3" t="s">
        <v>212</v>
      </c>
      <c r="BG382" s="3" t="s">
        <v>212</v>
      </c>
      <c r="BH382" s="3" t="s">
        <v>224</v>
      </c>
      <c r="BI382" s="3" t="s">
        <v>212</v>
      </c>
      <c r="BJ382" s="3" t="s">
        <v>275</v>
      </c>
      <c r="BK382" s="3" t="s">
        <v>209</v>
      </c>
      <c r="BL382" s="3" t="s">
        <v>212</v>
      </c>
      <c r="BM382" s="3" t="s">
        <v>1772</v>
      </c>
      <c r="BN382" s="3" t="s">
        <v>787</v>
      </c>
      <c r="BO382" s="3" t="s">
        <v>1794</v>
      </c>
      <c r="BP382" s="3" t="s">
        <v>1794</v>
      </c>
      <c r="BQ382" s="3" t="s">
        <v>3084</v>
      </c>
      <c r="BR382" s="3" t="s">
        <v>225</v>
      </c>
      <c r="BS382" s="3" t="s">
        <v>226</v>
      </c>
      <c r="BT382" s="3" t="s">
        <v>209</v>
      </c>
      <c r="BU382" s="3" t="s">
        <v>209</v>
      </c>
      <c r="BV382" s="3" t="s">
        <v>209</v>
      </c>
      <c r="BW382" s="3" t="s">
        <v>1794</v>
      </c>
      <c r="BX382" s="3" t="s">
        <v>209</v>
      </c>
      <c r="BY382" s="3" t="s">
        <v>324</v>
      </c>
      <c r="BZ382" s="3" t="s">
        <v>228</v>
      </c>
      <c r="CA382" s="3" t="s">
        <v>3084</v>
      </c>
      <c r="CB382" s="3" t="s">
        <v>209</v>
      </c>
      <c r="CC382" s="3" t="s">
        <v>1794</v>
      </c>
      <c r="CD382" s="3" t="s">
        <v>1794</v>
      </c>
      <c r="CE382" s="3" t="s">
        <v>1794</v>
      </c>
      <c r="CF382" s="3" t="s">
        <v>1794</v>
      </c>
      <c r="CG382" s="3" t="s">
        <v>3075</v>
      </c>
      <c r="CH382" s="3" t="s">
        <v>222</v>
      </c>
      <c r="CI382" s="3" t="s">
        <v>1772</v>
      </c>
      <c r="CJ382" s="3" t="s">
        <v>1780</v>
      </c>
    </row>
    <row r="383" spans="1:88" ht="15" customHeight="1" x14ac:dyDescent="0.25">
      <c r="A383" s="3" t="s">
        <v>3087</v>
      </c>
      <c r="B383" s="3" t="s">
        <v>191</v>
      </c>
      <c r="C383" s="3" t="s">
        <v>1771</v>
      </c>
      <c r="D383" s="3" t="s">
        <v>1772</v>
      </c>
      <c r="E383" s="3" t="s">
        <v>248</v>
      </c>
      <c r="F383" s="3" t="s">
        <v>195</v>
      </c>
      <c r="G383" s="3" t="s">
        <v>196</v>
      </c>
      <c r="H383" s="3" t="s">
        <v>3071</v>
      </c>
      <c r="I383" s="3" t="s">
        <v>228</v>
      </c>
      <c r="J383" s="3" t="s">
        <v>306</v>
      </c>
      <c r="K383" s="3" t="s">
        <v>3008</v>
      </c>
      <c r="L383" s="3" t="s">
        <v>3088</v>
      </c>
      <c r="M383" s="3" t="s">
        <v>1794</v>
      </c>
      <c r="N383" s="3" t="s">
        <v>1772</v>
      </c>
      <c r="O383" s="3" t="s">
        <v>209</v>
      </c>
      <c r="P383" s="3" t="s">
        <v>3088</v>
      </c>
      <c r="Q383" s="3" t="s">
        <v>1772</v>
      </c>
      <c r="R383" s="3" t="s">
        <v>3088</v>
      </c>
      <c r="S383" s="3" t="s">
        <v>3088</v>
      </c>
      <c r="T383" s="3" t="s">
        <v>1794</v>
      </c>
      <c r="U383" s="3" t="s">
        <v>1794</v>
      </c>
      <c r="V383" s="3" t="s">
        <v>1794</v>
      </c>
      <c r="W383" s="3" t="s">
        <v>1794</v>
      </c>
      <c r="X383" s="3" t="s">
        <v>446</v>
      </c>
      <c r="Y383" s="3" t="s">
        <v>447</v>
      </c>
      <c r="Z383" s="3" t="s">
        <v>448</v>
      </c>
      <c r="AA383" s="3" t="s">
        <v>243</v>
      </c>
      <c r="AB383" s="3" t="s">
        <v>209</v>
      </c>
      <c r="AC383" s="3" t="s">
        <v>3088</v>
      </c>
      <c r="AD383" s="3" t="s">
        <v>449</v>
      </c>
      <c r="AE383" s="3" t="s">
        <v>256</v>
      </c>
      <c r="AF383" s="3" t="s">
        <v>450</v>
      </c>
      <c r="AG383" s="3" t="s">
        <v>451</v>
      </c>
      <c r="AH383" s="3" t="s">
        <v>212</v>
      </c>
      <c r="AI383" s="3" t="s">
        <v>259</v>
      </c>
      <c r="AJ383" s="3" t="s">
        <v>452</v>
      </c>
      <c r="AK383" s="3" t="s">
        <v>261</v>
      </c>
      <c r="AL383" s="3" t="s">
        <v>315</v>
      </c>
      <c r="AM383" s="3" t="s">
        <v>316</v>
      </c>
      <c r="AN383" s="3" t="s">
        <v>315</v>
      </c>
      <c r="AO383" s="3" t="s">
        <v>317</v>
      </c>
      <c r="AP383" s="3" t="s">
        <v>217</v>
      </c>
      <c r="AQ383" s="3" t="s">
        <v>453</v>
      </c>
      <c r="AR383" s="3" t="s">
        <v>209</v>
      </c>
      <c r="AS383" s="3" t="s">
        <v>209</v>
      </c>
      <c r="AT383" s="3" t="s">
        <v>209</v>
      </c>
      <c r="AU383" s="3" t="s">
        <v>212</v>
      </c>
      <c r="AV383" s="3" t="s">
        <v>319</v>
      </c>
      <c r="AW383" s="3" t="s">
        <v>513</v>
      </c>
      <c r="AX383" s="3" t="s">
        <v>321</v>
      </c>
      <c r="AY383" s="3" t="s">
        <v>321</v>
      </c>
      <c r="AZ383" s="3" t="s">
        <v>212</v>
      </c>
      <c r="BA383" s="3" t="s">
        <v>1772</v>
      </c>
      <c r="BB383" s="3" t="s">
        <v>1772</v>
      </c>
      <c r="BC383" s="3" t="s">
        <v>1772</v>
      </c>
      <c r="BD383" s="3" t="s">
        <v>3089</v>
      </c>
      <c r="BE383" s="3" t="s">
        <v>3090</v>
      </c>
      <c r="BF383" s="3" t="s">
        <v>212</v>
      </c>
      <c r="BG383" s="3" t="s">
        <v>212</v>
      </c>
      <c r="BH383" s="3" t="s">
        <v>224</v>
      </c>
      <c r="BI383" s="3" t="s">
        <v>212</v>
      </c>
      <c r="BJ383" s="3" t="s">
        <v>275</v>
      </c>
      <c r="BK383" s="3" t="s">
        <v>209</v>
      </c>
      <c r="BL383" s="3" t="s">
        <v>212</v>
      </c>
      <c r="BM383" s="3" t="s">
        <v>1772</v>
      </c>
      <c r="BN383" s="3" t="s">
        <v>787</v>
      </c>
      <c r="BO383" s="3" t="s">
        <v>1794</v>
      </c>
      <c r="BP383" s="3" t="s">
        <v>1794</v>
      </c>
      <c r="BQ383" s="3" t="s">
        <v>3088</v>
      </c>
      <c r="BR383" s="3" t="s">
        <v>225</v>
      </c>
      <c r="BS383" s="3" t="s">
        <v>226</v>
      </c>
      <c r="BT383" s="3" t="s">
        <v>209</v>
      </c>
      <c r="BU383" s="3" t="s">
        <v>209</v>
      </c>
      <c r="BV383" s="3" t="s">
        <v>209</v>
      </c>
      <c r="BW383" s="3" t="s">
        <v>1794</v>
      </c>
      <c r="BX383" s="3" t="s">
        <v>209</v>
      </c>
      <c r="BY383" s="3" t="s">
        <v>324</v>
      </c>
      <c r="BZ383" s="3" t="s">
        <v>228</v>
      </c>
      <c r="CA383" s="3" t="s">
        <v>3088</v>
      </c>
      <c r="CB383" s="3" t="s">
        <v>209</v>
      </c>
      <c r="CC383" s="3" t="s">
        <v>1794</v>
      </c>
      <c r="CD383" s="3" t="s">
        <v>1794</v>
      </c>
      <c r="CE383" s="3" t="s">
        <v>1794</v>
      </c>
      <c r="CF383" s="3" t="s">
        <v>1794</v>
      </c>
      <c r="CG383" s="3" t="s">
        <v>3075</v>
      </c>
      <c r="CH383" s="3" t="s">
        <v>222</v>
      </c>
      <c r="CI383" s="3" t="s">
        <v>1772</v>
      </c>
      <c r="CJ383" s="3" t="s">
        <v>1780</v>
      </c>
    </row>
    <row r="384" spans="1:88" ht="15" customHeight="1" x14ac:dyDescent="0.25">
      <c r="A384" s="3" t="s">
        <v>3091</v>
      </c>
      <c r="B384" s="3" t="s">
        <v>191</v>
      </c>
      <c r="C384" s="3" t="s">
        <v>1771</v>
      </c>
      <c r="D384" s="3" t="s">
        <v>1772</v>
      </c>
      <c r="E384" s="3" t="s">
        <v>248</v>
      </c>
      <c r="F384" s="3" t="s">
        <v>195</v>
      </c>
      <c r="G384" s="3" t="s">
        <v>196</v>
      </c>
      <c r="H384" s="3" t="s">
        <v>3092</v>
      </c>
      <c r="I384" s="3" t="s">
        <v>228</v>
      </c>
      <c r="J384" s="3" t="s">
        <v>306</v>
      </c>
      <c r="K384" s="3" t="s">
        <v>3008</v>
      </c>
      <c r="L384" s="3" t="s">
        <v>3093</v>
      </c>
      <c r="M384" s="3" t="s">
        <v>1794</v>
      </c>
      <c r="N384" s="3" t="s">
        <v>1772</v>
      </c>
      <c r="O384" s="3" t="s">
        <v>209</v>
      </c>
      <c r="P384" s="3" t="s">
        <v>3093</v>
      </c>
      <c r="Q384" s="3" t="s">
        <v>1772</v>
      </c>
      <c r="R384" s="3" t="s">
        <v>3093</v>
      </c>
      <c r="S384" s="3" t="s">
        <v>3093</v>
      </c>
      <c r="T384" s="3" t="s">
        <v>1794</v>
      </c>
      <c r="U384" s="3" t="s">
        <v>1794</v>
      </c>
      <c r="V384" s="3" t="s">
        <v>1794</v>
      </c>
      <c r="W384" s="3" t="s">
        <v>1794</v>
      </c>
      <c r="X384" s="3" t="s">
        <v>446</v>
      </c>
      <c r="Y384" s="3" t="s">
        <v>447</v>
      </c>
      <c r="Z384" s="3" t="s">
        <v>448</v>
      </c>
      <c r="AA384" s="3" t="s">
        <v>243</v>
      </c>
      <c r="AB384" s="3" t="s">
        <v>209</v>
      </c>
      <c r="AC384" s="3" t="s">
        <v>3093</v>
      </c>
      <c r="AD384" s="3" t="s">
        <v>449</v>
      </c>
      <c r="AE384" s="3" t="s">
        <v>256</v>
      </c>
      <c r="AF384" s="3" t="s">
        <v>450</v>
      </c>
      <c r="AG384" s="3" t="s">
        <v>451</v>
      </c>
      <c r="AH384" s="3" t="s">
        <v>212</v>
      </c>
      <c r="AI384" s="3" t="s">
        <v>259</v>
      </c>
      <c r="AJ384" s="3" t="s">
        <v>452</v>
      </c>
      <c r="AK384" s="3" t="s">
        <v>261</v>
      </c>
      <c r="AL384" s="3" t="s">
        <v>315</v>
      </c>
      <c r="AM384" s="3" t="s">
        <v>316</v>
      </c>
      <c r="AN384" s="3" t="s">
        <v>315</v>
      </c>
      <c r="AO384" s="3" t="s">
        <v>317</v>
      </c>
      <c r="AP384" s="3" t="s">
        <v>217</v>
      </c>
      <c r="AQ384" s="3" t="s">
        <v>453</v>
      </c>
      <c r="AR384" s="3" t="s">
        <v>209</v>
      </c>
      <c r="AS384" s="3" t="s">
        <v>209</v>
      </c>
      <c r="AT384" s="3" t="s">
        <v>209</v>
      </c>
      <c r="AU384" s="3" t="s">
        <v>212</v>
      </c>
      <c r="AV384" s="3" t="s">
        <v>319</v>
      </c>
      <c r="AW384" s="3" t="s">
        <v>513</v>
      </c>
      <c r="AX384" s="3" t="s">
        <v>321</v>
      </c>
      <c r="AY384" s="3" t="s">
        <v>321</v>
      </c>
      <c r="AZ384" s="3" t="s">
        <v>212</v>
      </c>
      <c r="BA384" s="3" t="s">
        <v>1772</v>
      </c>
      <c r="BB384" s="3" t="s">
        <v>1772</v>
      </c>
      <c r="BC384" s="3" t="s">
        <v>1772</v>
      </c>
      <c r="BD384" s="3" t="s">
        <v>3094</v>
      </c>
      <c r="BE384" s="3" t="s">
        <v>3095</v>
      </c>
      <c r="BF384" s="3" t="s">
        <v>212</v>
      </c>
      <c r="BG384" s="3" t="s">
        <v>212</v>
      </c>
      <c r="BH384" s="3" t="s">
        <v>224</v>
      </c>
      <c r="BI384" s="3" t="s">
        <v>212</v>
      </c>
      <c r="BJ384" s="3" t="s">
        <v>275</v>
      </c>
      <c r="BK384" s="3" t="s">
        <v>209</v>
      </c>
      <c r="BL384" s="3" t="s">
        <v>212</v>
      </c>
      <c r="BM384" s="3" t="s">
        <v>1772</v>
      </c>
      <c r="BN384" s="3" t="s">
        <v>787</v>
      </c>
      <c r="BO384" s="3" t="s">
        <v>1794</v>
      </c>
      <c r="BP384" s="3" t="s">
        <v>1794</v>
      </c>
      <c r="BQ384" s="3" t="s">
        <v>3093</v>
      </c>
      <c r="BR384" s="3" t="s">
        <v>225</v>
      </c>
      <c r="BS384" s="3" t="s">
        <v>226</v>
      </c>
      <c r="BT384" s="3" t="s">
        <v>209</v>
      </c>
      <c r="BU384" s="3" t="s">
        <v>209</v>
      </c>
      <c r="BV384" s="3" t="s">
        <v>209</v>
      </c>
      <c r="BW384" s="3" t="s">
        <v>1794</v>
      </c>
      <c r="BX384" s="3" t="s">
        <v>209</v>
      </c>
      <c r="BY384" s="3" t="s">
        <v>324</v>
      </c>
      <c r="BZ384" s="3" t="s">
        <v>228</v>
      </c>
      <c r="CA384" s="3" t="s">
        <v>3093</v>
      </c>
      <c r="CB384" s="3" t="s">
        <v>209</v>
      </c>
      <c r="CC384" s="3" t="s">
        <v>1794</v>
      </c>
      <c r="CD384" s="3" t="s">
        <v>1794</v>
      </c>
      <c r="CE384" s="3" t="s">
        <v>1794</v>
      </c>
      <c r="CF384" s="3" t="s">
        <v>1794</v>
      </c>
      <c r="CG384" s="3" t="s">
        <v>3096</v>
      </c>
      <c r="CH384" s="3" t="s">
        <v>222</v>
      </c>
      <c r="CI384" s="3" t="s">
        <v>1772</v>
      </c>
      <c r="CJ384" s="3" t="s">
        <v>1780</v>
      </c>
    </row>
    <row r="385" spans="1:88" ht="15" customHeight="1" x14ac:dyDescent="0.25">
      <c r="A385" s="3" t="s">
        <v>3097</v>
      </c>
      <c r="B385" s="3" t="s">
        <v>191</v>
      </c>
      <c r="C385" s="3" t="s">
        <v>1771</v>
      </c>
      <c r="D385" s="3" t="s">
        <v>1772</v>
      </c>
      <c r="E385" s="3" t="s">
        <v>248</v>
      </c>
      <c r="F385" s="3" t="s">
        <v>195</v>
      </c>
      <c r="G385" s="3" t="s">
        <v>196</v>
      </c>
      <c r="H385" s="3" t="s">
        <v>3098</v>
      </c>
      <c r="I385" s="3" t="s">
        <v>228</v>
      </c>
      <c r="J385" s="3" t="s">
        <v>306</v>
      </c>
      <c r="K385" s="3" t="s">
        <v>3008</v>
      </c>
      <c r="L385" s="3" t="s">
        <v>3099</v>
      </c>
      <c r="M385" s="3" t="s">
        <v>1794</v>
      </c>
      <c r="N385" s="3" t="s">
        <v>1772</v>
      </c>
      <c r="O385" s="3" t="s">
        <v>209</v>
      </c>
      <c r="P385" s="3" t="s">
        <v>3099</v>
      </c>
      <c r="Q385" s="3" t="s">
        <v>1772</v>
      </c>
      <c r="R385" s="3" t="s">
        <v>3099</v>
      </c>
      <c r="S385" s="3" t="s">
        <v>3099</v>
      </c>
      <c r="T385" s="3" t="s">
        <v>1794</v>
      </c>
      <c r="U385" s="3" t="s">
        <v>1794</v>
      </c>
      <c r="V385" s="3" t="s">
        <v>1794</v>
      </c>
      <c r="W385" s="3" t="s">
        <v>1794</v>
      </c>
      <c r="X385" s="3" t="s">
        <v>446</v>
      </c>
      <c r="Y385" s="3" t="s">
        <v>447</v>
      </c>
      <c r="Z385" s="3" t="s">
        <v>448</v>
      </c>
      <c r="AA385" s="3" t="s">
        <v>243</v>
      </c>
      <c r="AB385" s="3" t="s">
        <v>209</v>
      </c>
      <c r="AC385" s="3" t="s">
        <v>3099</v>
      </c>
      <c r="AD385" s="3" t="s">
        <v>449</v>
      </c>
      <c r="AE385" s="3" t="s">
        <v>256</v>
      </c>
      <c r="AF385" s="3" t="s">
        <v>450</v>
      </c>
      <c r="AG385" s="3" t="s">
        <v>451</v>
      </c>
      <c r="AH385" s="3" t="s">
        <v>212</v>
      </c>
      <c r="AI385" s="3" t="s">
        <v>259</v>
      </c>
      <c r="AJ385" s="3" t="s">
        <v>452</v>
      </c>
      <c r="AK385" s="3" t="s">
        <v>261</v>
      </c>
      <c r="AL385" s="3" t="s">
        <v>315</v>
      </c>
      <c r="AM385" s="3" t="s">
        <v>316</v>
      </c>
      <c r="AN385" s="3" t="s">
        <v>315</v>
      </c>
      <c r="AO385" s="3" t="s">
        <v>317</v>
      </c>
      <c r="AP385" s="3" t="s">
        <v>217</v>
      </c>
      <c r="AQ385" s="3" t="s">
        <v>453</v>
      </c>
      <c r="AR385" s="3" t="s">
        <v>209</v>
      </c>
      <c r="AS385" s="3" t="s">
        <v>209</v>
      </c>
      <c r="AT385" s="3" t="s">
        <v>209</v>
      </c>
      <c r="AU385" s="3" t="s">
        <v>212</v>
      </c>
      <c r="AV385" s="3" t="s">
        <v>319</v>
      </c>
      <c r="AW385" s="3" t="s">
        <v>435</v>
      </c>
      <c r="AX385" s="3" t="s">
        <v>321</v>
      </c>
      <c r="AY385" s="3" t="s">
        <v>321</v>
      </c>
      <c r="AZ385" s="3" t="s">
        <v>212</v>
      </c>
      <c r="BA385" s="3" t="s">
        <v>1772</v>
      </c>
      <c r="BB385" s="3" t="s">
        <v>1772</v>
      </c>
      <c r="BC385" s="3" t="s">
        <v>1772</v>
      </c>
      <c r="BD385" s="3" t="s">
        <v>1524</v>
      </c>
      <c r="BE385" s="3" t="s">
        <v>3100</v>
      </c>
      <c r="BF385" s="3" t="s">
        <v>212</v>
      </c>
      <c r="BG385" s="3" t="s">
        <v>212</v>
      </c>
      <c r="BH385" s="3" t="s">
        <v>224</v>
      </c>
      <c r="BI385" s="3" t="s">
        <v>212</v>
      </c>
      <c r="BJ385" s="3" t="s">
        <v>275</v>
      </c>
      <c r="BK385" s="3" t="s">
        <v>209</v>
      </c>
      <c r="BL385" s="3" t="s">
        <v>212</v>
      </c>
      <c r="BM385" s="3" t="s">
        <v>1772</v>
      </c>
      <c r="BN385" s="3" t="s">
        <v>787</v>
      </c>
      <c r="BO385" s="3" t="s">
        <v>1794</v>
      </c>
      <c r="BP385" s="3" t="s">
        <v>1794</v>
      </c>
      <c r="BQ385" s="3" t="s">
        <v>3099</v>
      </c>
      <c r="BR385" s="3" t="s">
        <v>225</v>
      </c>
      <c r="BS385" s="3" t="s">
        <v>226</v>
      </c>
      <c r="BT385" s="3" t="s">
        <v>209</v>
      </c>
      <c r="BU385" s="3" t="s">
        <v>209</v>
      </c>
      <c r="BV385" s="3" t="s">
        <v>209</v>
      </c>
      <c r="BW385" s="3" t="s">
        <v>1794</v>
      </c>
      <c r="BX385" s="3" t="s">
        <v>209</v>
      </c>
      <c r="BY385" s="3" t="s">
        <v>324</v>
      </c>
      <c r="BZ385" s="3" t="s">
        <v>228</v>
      </c>
      <c r="CA385" s="3" t="s">
        <v>3099</v>
      </c>
      <c r="CB385" s="3" t="s">
        <v>209</v>
      </c>
      <c r="CC385" s="3" t="s">
        <v>1794</v>
      </c>
      <c r="CD385" s="3" t="s">
        <v>1794</v>
      </c>
      <c r="CE385" s="3" t="s">
        <v>1794</v>
      </c>
      <c r="CF385" s="3" t="s">
        <v>1794</v>
      </c>
      <c r="CG385" s="3" t="s">
        <v>3101</v>
      </c>
      <c r="CH385" s="3" t="s">
        <v>222</v>
      </c>
      <c r="CI385" s="3" t="s">
        <v>1772</v>
      </c>
      <c r="CJ385" s="3" t="s">
        <v>1780</v>
      </c>
    </row>
    <row r="386" spans="1:88" ht="15" customHeight="1" x14ac:dyDescent="0.25">
      <c r="A386" s="3" t="s">
        <v>3102</v>
      </c>
      <c r="B386" s="3" t="s">
        <v>191</v>
      </c>
      <c r="C386" s="3" t="s">
        <v>1771</v>
      </c>
      <c r="D386" s="3" t="s">
        <v>1772</v>
      </c>
      <c r="E386" s="3" t="s">
        <v>248</v>
      </c>
      <c r="F386" s="3" t="s">
        <v>195</v>
      </c>
      <c r="G386" s="3" t="s">
        <v>196</v>
      </c>
      <c r="H386" s="3" t="s">
        <v>3103</v>
      </c>
      <c r="I386" s="3" t="s">
        <v>228</v>
      </c>
      <c r="J386" s="3" t="s">
        <v>306</v>
      </c>
      <c r="K386" s="3" t="s">
        <v>3008</v>
      </c>
      <c r="L386" s="3" t="s">
        <v>3104</v>
      </c>
      <c r="M386" s="3" t="s">
        <v>1794</v>
      </c>
      <c r="N386" s="3" t="s">
        <v>1772</v>
      </c>
      <c r="O386" s="3" t="s">
        <v>209</v>
      </c>
      <c r="P386" s="3" t="s">
        <v>3104</v>
      </c>
      <c r="Q386" s="3" t="s">
        <v>1772</v>
      </c>
      <c r="R386" s="3" t="s">
        <v>3104</v>
      </c>
      <c r="S386" s="3" t="s">
        <v>3104</v>
      </c>
      <c r="T386" s="3" t="s">
        <v>1794</v>
      </c>
      <c r="U386" s="3" t="s">
        <v>1794</v>
      </c>
      <c r="V386" s="3" t="s">
        <v>1794</v>
      </c>
      <c r="W386" s="3" t="s">
        <v>1794</v>
      </c>
      <c r="X386" s="3" t="s">
        <v>446</v>
      </c>
      <c r="Y386" s="3" t="s">
        <v>447</v>
      </c>
      <c r="Z386" s="3" t="s">
        <v>448</v>
      </c>
      <c r="AA386" s="3" t="s">
        <v>243</v>
      </c>
      <c r="AB386" s="3" t="s">
        <v>209</v>
      </c>
      <c r="AC386" s="3" t="s">
        <v>3104</v>
      </c>
      <c r="AD386" s="3" t="s">
        <v>449</v>
      </c>
      <c r="AE386" s="3" t="s">
        <v>256</v>
      </c>
      <c r="AF386" s="3" t="s">
        <v>450</v>
      </c>
      <c r="AG386" s="3" t="s">
        <v>451</v>
      </c>
      <c r="AH386" s="3" t="s">
        <v>212</v>
      </c>
      <c r="AI386" s="3" t="s">
        <v>259</v>
      </c>
      <c r="AJ386" s="3" t="s">
        <v>452</v>
      </c>
      <c r="AK386" s="3" t="s">
        <v>261</v>
      </c>
      <c r="AL386" s="3" t="s">
        <v>315</v>
      </c>
      <c r="AM386" s="3" t="s">
        <v>316</v>
      </c>
      <c r="AN386" s="3" t="s">
        <v>315</v>
      </c>
      <c r="AO386" s="3" t="s">
        <v>317</v>
      </c>
      <c r="AP386" s="3" t="s">
        <v>217</v>
      </c>
      <c r="AQ386" s="3" t="s">
        <v>453</v>
      </c>
      <c r="AR386" s="3" t="s">
        <v>209</v>
      </c>
      <c r="AS386" s="3" t="s">
        <v>209</v>
      </c>
      <c r="AT386" s="3" t="s">
        <v>209</v>
      </c>
      <c r="AU386" s="3" t="s">
        <v>212</v>
      </c>
      <c r="AV386" s="3" t="s">
        <v>319</v>
      </c>
      <c r="AW386" s="3" t="s">
        <v>513</v>
      </c>
      <c r="AX386" s="3" t="s">
        <v>321</v>
      </c>
      <c r="AY386" s="3" t="s">
        <v>321</v>
      </c>
      <c r="AZ386" s="3" t="s">
        <v>212</v>
      </c>
      <c r="BA386" s="3" t="s">
        <v>1772</v>
      </c>
      <c r="BB386" s="3" t="s">
        <v>1772</v>
      </c>
      <c r="BC386" s="3" t="s">
        <v>1772</v>
      </c>
      <c r="BD386" s="3" t="s">
        <v>3105</v>
      </c>
      <c r="BE386" s="3" t="s">
        <v>3106</v>
      </c>
      <c r="BF386" s="3" t="s">
        <v>212</v>
      </c>
      <c r="BG386" s="3" t="s">
        <v>212</v>
      </c>
      <c r="BH386" s="3" t="s">
        <v>224</v>
      </c>
      <c r="BI386" s="3" t="s">
        <v>212</v>
      </c>
      <c r="BJ386" s="3" t="s">
        <v>275</v>
      </c>
      <c r="BK386" s="3" t="s">
        <v>209</v>
      </c>
      <c r="BL386" s="3" t="s">
        <v>212</v>
      </c>
      <c r="BM386" s="3" t="s">
        <v>1772</v>
      </c>
      <c r="BN386" s="3" t="s">
        <v>787</v>
      </c>
      <c r="BO386" s="3" t="s">
        <v>1794</v>
      </c>
      <c r="BP386" s="3" t="s">
        <v>1794</v>
      </c>
      <c r="BQ386" s="3" t="s">
        <v>3104</v>
      </c>
      <c r="BR386" s="3" t="s">
        <v>225</v>
      </c>
      <c r="BS386" s="3" t="s">
        <v>226</v>
      </c>
      <c r="BT386" s="3" t="s">
        <v>209</v>
      </c>
      <c r="BU386" s="3" t="s">
        <v>209</v>
      </c>
      <c r="BV386" s="3" t="s">
        <v>209</v>
      </c>
      <c r="BW386" s="3" t="s">
        <v>1794</v>
      </c>
      <c r="BX386" s="3" t="s">
        <v>209</v>
      </c>
      <c r="BY386" s="3" t="s">
        <v>324</v>
      </c>
      <c r="BZ386" s="3" t="s">
        <v>228</v>
      </c>
      <c r="CA386" s="3" t="s">
        <v>3104</v>
      </c>
      <c r="CB386" s="3" t="s">
        <v>209</v>
      </c>
      <c r="CC386" s="3" t="s">
        <v>1794</v>
      </c>
      <c r="CD386" s="3" t="s">
        <v>1794</v>
      </c>
      <c r="CE386" s="3" t="s">
        <v>1794</v>
      </c>
      <c r="CF386" s="3" t="s">
        <v>1794</v>
      </c>
      <c r="CG386" s="3" t="s">
        <v>3107</v>
      </c>
      <c r="CH386" s="3" t="s">
        <v>222</v>
      </c>
      <c r="CI386" s="3" t="s">
        <v>1772</v>
      </c>
      <c r="CJ386" s="3" t="s">
        <v>1780</v>
      </c>
    </row>
    <row r="387" spans="1:88" ht="15" customHeight="1" x14ac:dyDescent="0.25">
      <c r="A387" s="3" t="s">
        <v>3108</v>
      </c>
      <c r="B387" s="3" t="s">
        <v>191</v>
      </c>
      <c r="C387" s="3" t="s">
        <v>1771</v>
      </c>
      <c r="D387" s="3" t="s">
        <v>1772</v>
      </c>
      <c r="E387" s="3" t="s">
        <v>248</v>
      </c>
      <c r="F387" s="3" t="s">
        <v>195</v>
      </c>
      <c r="G387" s="3" t="s">
        <v>196</v>
      </c>
      <c r="H387" s="3" t="s">
        <v>3103</v>
      </c>
      <c r="I387" s="3" t="s">
        <v>228</v>
      </c>
      <c r="J387" s="3" t="s">
        <v>306</v>
      </c>
      <c r="K387" s="3" t="s">
        <v>3008</v>
      </c>
      <c r="L387" s="3" t="s">
        <v>3109</v>
      </c>
      <c r="M387" s="3" t="s">
        <v>1794</v>
      </c>
      <c r="N387" s="3" t="s">
        <v>1772</v>
      </c>
      <c r="O387" s="3" t="s">
        <v>209</v>
      </c>
      <c r="P387" s="3" t="s">
        <v>3109</v>
      </c>
      <c r="Q387" s="3" t="s">
        <v>1772</v>
      </c>
      <c r="R387" s="3" t="s">
        <v>3109</v>
      </c>
      <c r="S387" s="3" t="s">
        <v>3109</v>
      </c>
      <c r="T387" s="3" t="s">
        <v>1794</v>
      </c>
      <c r="U387" s="3" t="s">
        <v>1794</v>
      </c>
      <c r="V387" s="3" t="s">
        <v>1794</v>
      </c>
      <c r="W387" s="3" t="s">
        <v>1794</v>
      </c>
      <c r="X387" s="3" t="s">
        <v>446</v>
      </c>
      <c r="Y387" s="3" t="s">
        <v>447</v>
      </c>
      <c r="Z387" s="3" t="s">
        <v>448</v>
      </c>
      <c r="AA387" s="3" t="s">
        <v>243</v>
      </c>
      <c r="AB387" s="3" t="s">
        <v>209</v>
      </c>
      <c r="AC387" s="3" t="s">
        <v>3109</v>
      </c>
      <c r="AD387" s="3" t="s">
        <v>449</v>
      </c>
      <c r="AE387" s="3" t="s">
        <v>256</v>
      </c>
      <c r="AF387" s="3" t="s">
        <v>450</v>
      </c>
      <c r="AG387" s="3" t="s">
        <v>451</v>
      </c>
      <c r="AH387" s="3" t="s">
        <v>212</v>
      </c>
      <c r="AI387" s="3" t="s">
        <v>259</v>
      </c>
      <c r="AJ387" s="3" t="s">
        <v>452</v>
      </c>
      <c r="AK387" s="3" t="s">
        <v>261</v>
      </c>
      <c r="AL387" s="3" t="s">
        <v>315</v>
      </c>
      <c r="AM387" s="3" t="s">
        <v>316</v>
      </c>
      <c r="AN387" s="3" t="s">
        <v>315</v>
      </c>
      <c r="AO387" s="3" t="s">
        <v>317</v>
      </c>
      <c r="AP387" s="3" t="s">
        <v>217</v>
      </c>
      <c r="AQ387" s="3" t="s">
        <v>453</v>
      </c>
      <c r="AR387" s="3" t="s">
        <v>209</v>
      </c>
      <c r="AS387" s="3" t="s">
        <v>209</v>
      </c>
      <c r="AT387" s="3" t="s">
        <v>209</v>
      </c>
      <c r="AU387" s="3" t="s">
        <v>212</v>
      </c>
      <c r="AV387" s="3" t="s">
        <v>319</v>
      </c>
      <c r="AW387" s="3" t="s">
        <v>1238</v>
      </c>
      <c r="AX387" s="3" t="s">
        <v>321</v>
      </c>
      <c r="AY387" s="3" t="s">
        <v>321</v>
      </c>
      <c r="AZ387" s="3" t="s">
        <v>212</v>
      </c>
      <c r="BA387" s="3" t="s">
        <v>1772</v>
      </c>
      <c r="BB387" s="3" t="s">
        <v>1772</v>
      </c>
      <c r="BC387" s="3" t="s">
        <v>1772</v>
      </c>
      <c r="BD387" s="3" t="s">
        <v>3110</v>
      </c>
      <c r="BE387" s="3" t="s">
        <v>3111</v>
      </c>
      <c r="BF387" s="3" t="s">
        <v>212</v>
      </c>
      <c r="BG387" s="3" t="s">
        <v>212</v>
      </c>
      <c r="BH387" s="3" t="s">
        <v>224</v>
      </c>
      <c r="BI387" s="3" t="s">
        <v>212</v>
      </c>
      <c r="BJ387" s="3" t="s">
        <v>275</v>
      </c>
      <c r="BK387" s="3" t="s">
        <v>209</v>
      </c>
      <c r="BL387" s="3" t="s">
        <v>212</v>
      </c>
      <c r="BM387" s="3" t="s">
        <v>1772</v>
      </c>
      <c r="BN387" s="3" t="s">
        <v>787</v>
      </c>
      <c r="BO387" s="3" t="s">
        <v>1794</v>
      </c>
      <c r="BP387" s="3" t="s">
        <v>1794</v>
      </c>
      <c r="BQ387" s="3" t="s">
        <v>3109</v>
      </c>
      <c r="BR387" s="3" t="s">
        <v>225</v>
      </c>
      <c r="BS387" s="3" t="s">
        <v>226</v>
      </c>
      <c r="BT387" s="3" t="s">
        <v>209</v>
      </c>
      <c r="BU387" s="3" t="s">
        <v>209</v>
      </c>
      <c r="BV387" s="3" t="s">
        <v>209</v>
      </c>
      <c r="BW387" s="3" t="s">
        <v>1794</v>
      </c>
      <c r="BX387" s="3" t="s">
        <v>209</v>
      </c>
      <c r="BY387" s="3" t="s">
        <v>324</v>
      </c>
      <c r="BZ387" s="3" t="s">
        <v>228</v>
      </c>
      <c r="CA387" s="3" t="s">
        <v>3109</v>
      </c>
      <c r="CB387" s="3" t="s">
        <v>209</v>
      </c>
      <c r="CC387" s="3" t="s">
        <v>1794</v>
      </c>
      <c r="CD387" s="3" t="s">
        <v>1794</v>
      </c>
      <c r="CE387" s="3" t="s">
        <v>1794</v>
      </c>
      <c r="CF387" s="3" t="s">
        <v>1794</v>
      </c>
      <c r="CG387" s="3" t="s">
        <v>3107</v>
      </c>
      <c r="CH387" s="3" t="s">
        <v>222</v>
      </c>
      <c r="CI387" s="3" t="s">
        <v>1772</v>
      </c>
      <c r="CJ387" s="3" t="s">
        <v>1780</v>
      </c>
    </row>
    <row r="388" spans="1:88" ht="15" customHeight="1" x14ac:dyDescent="0.25">
      <c r="A388" s="3" t="s">
        <v>3112</v>
      </c>
      <c r="B388" s="3" t="s">
        <v>191</v>
      </c>
      <c r="C388" s="3" t="s">
        <v>1771</v>
      </c>
      <c r="D388" s="3" t="s">
        <v>1772</v>
      </c>
      <c r="E388" s="3" t="s">
        <v>248</v>
      </c>
      <c r="F388" s="3" t="s">
        <v>195</v>
      </c>
      <c r="G388" s="3" t="s">
        <v>196</v>
      </c>
      <c r="H388" s="3" t="s">
        <v>3113</v>
      </c>
      <c r="I388" s="3" t="s">
        <v>228</v>
      </c>
      <c r="J388" s="3" t="s">
        <v>306</v>
      </c>
      <c r="K388" s="3" t="s">
        <v>3008</v>
      </c>
      <c r="L388" s="3" t="s">
        <v>3114</v>
      </c>
      <c r="M388" s="3" t="s">
        <v>1794</v>
      </c>
      <c r="N388" s="3" t="s">
        <v>1772</v>
      </c>
      <c r="O388" s="3" t="s">
        <v>209</v>
      </c>
      <c r="P388" s="3" t="s">
        <v>3114</v>
      </c>
      <c r="Q388" s="3" t="s">
        <v>1772</v>
      </c>
      <c r="R388" s="3" t="s">
        <v>3114</v>
      </c>
      <c r="S388" s="3" t="s">
        <v>3114</v>
      </c>
      <c r="T388" s="3" t="s">
        <v>1794</v>
      </c>
      <c r="U388" s="3" t="s">
        <v>1794</v>
      </c>
      <c r="V388" s="3" t="s">
        <v>1794</v>
      </c>
      <c r="W388" s="3" t="s">
        <v>1794</v>
      </c>
      <c r="X388" s="3" t="s">
        <v>446</v>
      </c>
      <c r="Y388" s="3" t="s">
        <v>447</v>
      </c>
      <c r="Z388" s="3" t="s">
        <v>448</v>
      </c>
      <c r="AA388" s="3" t="s">
        <v>243</v>
      </c>
      <c r="AB388" s="3" t="s">
        <v>209</v>
      </c>
      <c r="AC388" s="3" t="s">
        <v>3114</v>
      </c>
      <c r="AD388" s="3" t="s">
        <v>449</v>
      </c>
      <c r="AE388" s="3" t="s">
        <v>256</v>
      </c>
      <c r="AF388" s="3" t="s">
        <v>450</v>
      </c>
      <c r="AG388" s="3" t="s">
        <v>451</v>
      </c>
      <c r="AH388" s="3" t="s">
        <v>212</v>
      </c>
      <c r="AI388" s="3" t="s">
        <v>259</v>
      </c>
      <c r="AJ388" s="3" t="s">
        <v>452</v>
      </c>
      <c r="AK388" s="3" t="s">
        <v>261</v>
      </c>
      <c r="AL388" s="3" t="s">
        <v>315</v>
      </c>
      <c r="AM388" s="3" t="s">
        <v>316</v>
      </c>
      <c r="AN388" s="3" t="s">
        <v>315</v>
      </c>
      <c r="AO388" s="3" t="s">
        <v>317</v>
      </c>
      <c r="AP388" s="3" t="s">
        <v>217</v>
      </c>
      <c r="AQ388" s="3" t="s">
        <v>453</v>
      </c>
      <c r="AR388" s="3" t="s">
        <v>209</v>
      </c>
      <c r="AS388" s="3" t="s">
        <v>209</v>
      </c>
      <c r="AT388" s="3" t="s">
        <v>209</v>
      </c>
      <c r="AU388" s="3" t="s">
        <v>212</v>
      </c>
      <c r="AV388" s="3" t="s">
        <v>319</v>
      </c>
      <c r="AW388" s="3" t="s">
        <v>1238</v>
      </c>
      <c r="AX388" s="3" t="s">
        <v>321</v>
      </c>
      <c r="AY388" s="3" t="s">
        <v>321</v>
      </c>
      <c r="AZ388" s="3" t="s">
        <v>212</v>
      </c>
      <c r="BA388" s="3" t="s">
        <v>1772</v>
      </c>
      <c r="BB388" s="3" t="s">
        <v>1772</v>
      </c>
      <c r="BC388" s="3" t="s">
        <v>1772</v>
      </c>
      <c r="BD388" s="3" t="s">
        <v>3115</v>
      </c>
      <c r="BE388" s="3" t="s">
        <v>3116</v>
      </c>
      <c r="BF388" s="3" t="s">
        <v>212</v>
      </c>
      <c r="BG388" s="3" t="s">
        <v>212</v>
      </c>
      <c r="BH388" s="3" t="s">
        <v>224</v>
      </c>
      <c r="BI388" s="3" t="s">
        <v>212</v>
      </c>
      <c r="BJ388" s="3" t="s">
        <v>275</v>
      </c>
      <c r="BK388" s="3" t="s">
        <v>209</v>
      </c>
      <c r="BL388" s="3" t="s">
        <v>212</v>
      </c>
      <c r="BM388" s="3" t="s">
        <v>1772</v>
      </c>
      <c r="BN388" s="3" t="s">
        <v>787</v>
      </c>
      <c r="BO388" s="3" t="s">
        <v>1794</v>
      </c>
      <c r="BP388" s="3" t="s">
        <v>1794</v>
      </c>
      <c r="BQ388" s="3" t="s">
        <v>3114</v>
      </c>
      <c r="BR388" s="3" t="s">
        <v>225</v>
      </c>
      <c r="BS388" s="3" t="s">
        <v>226</v>
      </c>
      <c r="BT388" s="3" t="s">
        <v>209</v>
      </c>
      <c r="BU388" s="3" t="s">
        <v>209</v>
      </c>
      <c r="BV388" s="3" t="s">
        <v>209</v>
      </c>
      <c r="BW388" s="3" t="s">
        <v>1794</v>
      </c>
      <c r="BX388" s="3" t="s">
        <v>209</v>
      </c>
      <c r="BY388" s="3" t="s">
        <v>324</v>
      </c>
      <c r="BZ388" s="3" t="s">
        <v>228</v>
      </c>
      <c r="CA388" s="3" t="s">
        <v>3114</v>
      </c>
      <c r="CB388" s="3" t="s">
        <v>209</v>
      </c>
      <c r="CC388" s="3" t="s">
        <v>1794</v>
      </c>
      <c r="CD388" s="3" t="s">
        <v>1794</v>
      </c>
      <c r="CE388" s="3" t="s">
        <v>1794</v>
      </c>
      <c r="CF388" s="3" t="s">
        <v>1794</v>
      </c>
      <c r="CG388" s="3" t="s">
        <v>3117</v>
      </c>
      <c r="CH388" s="3" t="s">
        <v>222</v>
      </c>
      <c r="CI388" s="3" t="s">
        <v>1772</v>
      </c>
      <c r="CJ388" s="3" t="s">
        <v>1780</v>
      </c>
    </row>
    <row r="389" spans="1:88" ht="15" customHeight="1" x14ac:dyDescent="0.25">
      <c r="A389" s="3" t="s">
        <v>3118</v>
      </c>
      <c r="B389" s="3" t="s">
        <v>191</v>
      </c>
      <c r="C389" s="3" t="s">
        <v>1771</v>
      </c>
      <c r="D389" s="3" t="s">
        <v>1772</v>
      </c>
      <c r="E389" s="3" t="s">
        <v>248</v>
      </c>
      <c r="F389" s="3" t="s">
        <v>195</v>
      </c>
      <c r="G389" s="3" t="s">
        <v>196</v>
      </c>
      <c r="H389" s="3" t="s">
        <v>3119</v>
      </c>
      <c r="I389" s="3" t="s">
        <v>228</v>
      </c>
      <c r="J389" s="3" t="s">
        <v>306</v>
      </c>
      <c r="K389" s="3" t="s">
        <v>3008</v>
      </c>
      <c r="L389" s="3" t="s">
        <v>3120</v>
      </c>
      <c r="M389" s="3" t="s">
        <v>1794</v>
      </c>
      <c r="N389" s="3" t="s">
        <v>1772</v>
      </c>
      <c r="O389" s="3" t="s">
        <v>209</v>
      </c>
      <c r="P389" s="3" t="s">
        <v>3120</v>
      </c>
      <c r="Q389" s="3" t="s">
        <v>1772</v>
      </c>
      <c r="R389" s="3" t="s">
        <v>3120</v>
      </c>
      <c r="S389" s="3" t="s">
        <v>3120</v>
      </c>
      <c r="T389" s="3" t="s">
        <v>1794</v>
      </c>
      <c r="U389" s="3" t="s">
        <v>1794</v>
      </c>
      <c r="V389" s="3" t="s">
        <v>1794</v>
      </c>
      <c r="W389" s="3" t="s">
        <v>1794</v>
      </c>
      <c r="X389" s="3" t="s">
        <v>911</v>
      </c>
      <c r="Y389" s="3" t="s">
        <v>912</v>
      </c>
      <c r="Z389" s="3" t="s">
        <v>913</v>
      </c>
      <c r="AA389" s="3" t="s">
        <v>243</v>
      </c>
      <c r="AB389" s="3" t="s">
        <v>209</v>
      </c>
      <c r="AC389" s="3" t="s">
        <v>3120</v>
      </c>
      <c r="AD389" s="3" t="s">
        <v>914</v>
      </c>
      <c r="AE389" s="3" t="s">
        <v>256</v>
      </c>
      <c r="AF389" s="3" t="s">
        <v>915</v>
      </c>
      <c r="AG389" s="3" t="s">
        <v>916</v>
      </c>
      <c r="AH389" s="3" t="s">
        <v>212</v>
      </c>
      <c r="AI389" s="3" t="s">
        <v>259</v>
      </c>
      <c r="AJ389" s="3" t="s">
        <v>314</v>
      </c>
      <c r="AK389" s="3" t="s">
        <v>261</v>
      </c>
      <c r="AL389" s="3" t="s">
        <v>315</v>
      </c>
      <c r="AM389" s="3" t="s">
        <v>316</v>
      </c>
      <c r="AN389" s="3" t="s">
        <v>315</v>
      </c>
      <c r="AO389" s="3" t="s">
        <v>317</v>
      </c>
      <c r="AP389" s="3" t="s">
        <v>217</v>
      </c>
      <c r="AQ389" s="3" t="s">
        <v>582</v>
      </c>
      <c r="AR389" s="3" t="s">
        <v>209</v>
      </c>
      <c r="AS389" s="3" t="s">
        <v>209</v>
      </c>
      <c r="AT389" s="3" t="s">
        <v>209</v>
      </c>
      <c r="AU389" s="3" t="s">
        <v>212</v>
      </c>
      <c r="AV389" s="3" t="s">
        <v>319</v>
      </c>
      <c r="AW389" s="3" t="s">
        <v>2359</v>
      </c>
      <c r="AX389" s="3" t="s">
        <v>321</v>
      </c>
      <c r="AY389" s="3" t="s">
        <v>321</v>
      </c>
      <c r="AZ389" s="3" t="s">
        <v>212</v>
      </c>
      <c r="BA389" s="3" t="s">
        <v>1772</v>
      </c>
      <c r="BB389" s="3" t="s">
        <v>1772</v>
      </c>
      <c r="BC389" s="3" t="s">
        <v>1772</v>
      </c>
      <c r="BD389" s="3" t="s">
        <v>3121</v>
      </c>
      <c r="BE389" s="3" t="s">
        <v>3122</v>
      </c>
      <c r="BF389" s="3" t="s">
        <v>212</v>
      </c>
      <c r="BG389" s="3" t="s">
        <v>212</v>
      </c>
      <c r="BH389" s="3" t="s">
        <v>224</v>
      </c>
      <c r="BI389" s="3" t="s">
        <v>212</v>
      </c>
      <c r="BJ389" s="3" t="s">
        <v>275</v>
      </c>
      <c r="BK389" s="3" t="s">
        <v>209</v>
      </c>
      <c r="BL389" s="3" t="s">
        <v>212</v>
      </c>
      <c r="BM389" s="3" t="s">
        <v>1772</v>
      </c>
      <c r="BN389" s="3" t="s">
        <v>787</v>
      </c>
      <c r="BO389" s="3" t="s">
        <v>1794</v>
      </c>
      <c r="BP389" s="3" t="s">
        <v>1794</v>
      </c>
      <c r="BQ389" s="3" t="s">
        <v>3120</v>
      </c>
      <c r="BR389" s="3" t="s">
        <v>225</v>
      </c>
      <c r="BS389" s="3" t="s">
        <v>226</v>
      </c>
      <c r="BT389" s="3" t="s">
        <v>209</v>
      </c>
      <c r="BU389" s="3" t="s">
        <v>209</v>
      </c>
      <c r="BV389" s="3" t="s">
        <v>209</v>
      </c>
      <c r="BW389" s="3" t="s">
        <v>1794</v>
      </c>
      <c r="BX389" s="3" t="s">
        <v>209</v>
      </c>
      <c r="BY389" s="3" t="s">
        <v>324</v>
      </c>
      <c r="BZ389" s="3" t="s">
        <v>228</v>
      </c>
      <c r="CA389" s="3" t="s">
        <v>3120</v>
      </c>
      <c r="CB389" s="3" t="s">
        <v>209</v>
      </c>
      <c r="CC389" s="3" t="s">
        <v>1794</v>
      </c>
      <c r="CD389" s="3" t="s">
        <v>1794</v>
      </c>
      <c r="CE389" s="3" t="s">
        <v>1794</v>
      </c>
      <c r="CF389" s="3" t="s">
        <v>1794</v>
      </c>
      <c r="CG389" s="3" t="s">
        <v>3123</v>
      </c>
      <c r="CH389" s="3" t="s">
        <v>222</v>
      </c>
      <c r="CI389" s="3" t="s">
        <v>1772</v>
      </c>
      <c r="CJ389" s="3" t="s">
        <v>1780</v>
      </c>
    </row>
    <row r="390" spans="1:88" ht="15" customHeight="1" x14ac:dyDescent="0.25">
      <c r="A390" s="3" t="s">
        <v>3124</v>
      </c>
      <c r="B390" s="3" t="s">
        <v>191</v>
      </c>
      <c r="C390" s="3" t="s">
        <v>1771</v>
      </c>
      <c r="D390" s="3" t="s">
        <v>1772</v>
      </c>
      <c r="E390" s="3" t="s">
        <v>248</v>
      </c>
      <c r="F390" s="3" t="s">
        <v>195</v>
      </c>
      <c r="G390" s="3" t="s">
        <v>196</v>
      </c>
      <c r="H390" s="3" t="s">
        <v>3119</v>
      </c>
      <c r="I390" s="3" t="s">
        <v>228</v>
      </c>
      <c r="J390" s="3" t="s">
        <v>306</v>
      </c>
      <c r="K390" s="3" t="s">
        <v>3008</v>
      </c>
      <c r="L390" s="3" t="s">
        <v>3125</v>
      </c>
      <c r="M390" s="3" t="s">
        <v>1794</v>
      </c>
      <c r="N390" s="3" t="s">
        <v>1772</v>
      </c>
      <c r="O390" s="3" t="s">
        <v>209</v>
      </c>
      <c r="P390" s="3" t="s">
        <v>3125</v>
      </c>
      <c r="Q390" s="3" t="s">
        <v>1772</v>
      </c>
      <c r="R390" s="3" t="s">
        <v>3125</v>
      </c>
      <c r="S390" s="3" t="s">
        <v>3125</v>
      </c>
      <c r="T390" s="3" t="s">
        <v>1794</v>
      </c>
      <c r="U390" s="3" t="s">
        <v>1794</v>
      </c>
      <c r="V390" s="3" t="s">
        <v>1794</v>
      </c>
      <c r="W390" s="3" t="s">
        <v>1794</v>
      </c>
      <c r="X390" s="3" t="s">
        <v>911</v>
      </c>
      <c r="Y390" s="3" t="s">
        <v>912</v>
      </c>
      <c r="Z390" s="3" t="s">
        <v>913</v>
      </c>
      <c r="AA390" s="3" t="s">
        <v>243</v>
      </c>
      <c r="AB390" s="3" t="s">
        <v>209</v>
      </c>
      <c r="AC390" s="3" t="s">
        <v>3125</v>
      </c>
      <c r="AD390" s="3" t="s">
        <v>914</v>
      </c>
      <c r="AE390" s="3" t="s">
        <v>256</v>
      </c>
      <c r="AF390" s="3" t="s">
        <v>915</v>
      </c>
      <c r="AG390" s="3" t="s">
        <v>916</v>
      </c>
      <c r="AH390" s="3" t="s">
        <v>212</v>
      </c>
      <c r="AI390" s="3" t="s">
        <v>259</v>
      </c>
      <c r="AJ390" s="3" t="s">
        <v>314</v>
      </c>
      <c r="AK390" s="3" t="s">
        <v>261</v>
      </c>
      <c r="AL390" s="3" t="s">
        <v>315</v>
      </c>
      <c r="AM390" s="3" t="s">
        <v>316</v>
      </c>
      <c r="AN390" s="3" t="s">
        <v>315</v>
      </c>
      <c r="AO390" s="3" t="s">
        <v>317</v>
      </c>
      <c r="AP390" s="3" t="s">
        <v>217</v>
      </c>
      <c r="AQ390" s="3" t="s">
        <v>582</v>
      </c>
      <c r="AR390" s="3" t="s">
        <v>209</v>
      </c>
      <c r="AS390" s="3" t="s">
        <v>209</v>
      </c>
      <c r="AT390" s="3" t="s">
        <v>209</v>
      </c>
      <c r="AU390" s="3" t="s">
        <v>212</v>
      </c>
      <c r="AV390" s="3" t="s">
        <v>319</v>
      </c>
      <c r="AW390" s="3" t="s">
        <v>513</v>
      </c>
      <c r="AX390" s="3" t="s">
        <v>321</v>
      </c>
      <c r="AY390" s="3" t="s">
        <v>321</v>
      </c>
      <c r="AZ390" s="3" t="s">
        <v>212</v>
      </c>
      <c r="BA390" s="3" t="s">
        <v>1772</v>
      </c>
      <c r="BB390" s="3" t="s">
        <v>1772</v>
      </c>
      <c r="BC390" s="3" t="s">
        <v>1772</v>
      </c>
      <c r="BD390" s="3" t="s">
        <v>3126</v>
      </c>
      <c r="BE390" s="3" t="s">
        <v>3127</v>
      </c>
      <c r="BF390" s="3" t="s">
        <v>212</v>
      </c>
      <c r="BG390" s="3" t="s">
        <v>212</v>
      </c>
      <c r="BH390" s="3" t="s">
        <v>224</v>
      </c>
      <c r="BI390" s="3" t="s">
        <v>212</v>
      </c>
      <c r="BJ390" s="3" t="s">
        <v>275</v>
      </c>
      <c r="BK390" s="3" t="s">
        <v>209</v>
      </c>
      <c r="BL390" s="3" t="s">
        <v>212</v>
      </c>
      <c r="BM390" s="3" t="s">
        <v>1772</v>
      </c>
      <c r="BN390" s="3" t="s">
        <v>787</v>
      </c>
      <c r="BO390" s="3" t="s">
        <v>1794</v>
      </c>
      <c r="BP390" s="3" t="s">
        <v>1794</v>
      </c>
      <c r="BQ390" s="3" t="s">
        <v>3125</v>
      </c>
      <c r="BR390" s="3" t="s">
        <v>225</v>
      </c>
      <c r="BS390" s="3" t="s">
        <v>226</v>
      </c>
      <c r="BT390" s="3" t="s">
        <v>209</v>
      </c>
      <c r="BU390" s="3" t="s">
        <v>209</v>
      </c>
      <c r="BV390" s="3" t="s">
        <v>209</v>
      </c>
      <c r="BW390" s="3" t="s">
        <v>1794</v>
      </c>
      <c r="BX390" s="3" t="s">
        <v>209</v>
      </c>
      <c r="BY390" s="3" t="s">
        <v>324</v>
      </c>
      <c r="BZ390" s="3" t="s">
        <v>228</v>
      </c>
      <c r="CA390" s="3" t="s">
        <v>3125</v>
      </c>
      <c r="CB390" s="3" t="s">
        <v>209</v>
      </c>
      <c r="CC390" s="3" t="s">
        <v>1794</v>
      </c>
      <c r="CD390" s="3" t="s">
        <v>1794</v>
      </c>
      <c r="CE390" s="3" t="s">
        <v>1794</v>
      </c>
      <c r="CF390" s="3" t="s">
        <v>1794</v>
      </c>
      <c r="CG390" s="3" t="s">
        <v>3123</v>
      </c>
      <c r="CH390" s="3" t="s">
        <v>222</v>
      </c>
      <c r="CI390" s="3" t="s">
        <v>1772</v>
      </c>
      <c r="CJ390" s="3" t="s">
        <v>1780</v>
      </c>
    </row>
    <row r="391" spans="1:88" ht="15" customHeight="1" x14ac:dyDescent="0.25">
      <c r="A391" s="3" t="s">
        <v>3128</v>
      </c>
      <c r="B391" s="3" t="s">
        <v>191</v>
      </c>
      <c r="C391" s="3" t="s">
        <v>1771</v>
      </c>
      <c r="D391" s="3" t="s">
        <v>1772</v>
      </c>
      <c r="E391" s="3" t="s">
        <v>248</v>
      </c>
      <c r="F391" s="3" t="s">
        <v>195</v>
      </c>
      <c r="G391" s="3" t="s">
        <v>196</v>
      </c>
      <c r="H391" s="3" t="s">
        <v>3129</v>
      </c>
      <c r="I391" s="3" t="s">
        <v>228</v>
      </c>
      <c r="J391" s="3" t="s">
        <v>306</v>
      </c>
      <c r="K391" s="3" t="s">
        <v>3130</v>
      </c>
      <c r="L391" s="3" t="s">
        <v>3131</v>
      </c>
      <c r="M391" s="3" t="s">
        <v>1794</v>
      </c>
      <c r="N391" s="3" t="s">
        <v>1772</v>
      </c>
      <c r="O391" s="3" t="s">
        <v>209</v>
      </c>
      <c r="P391" s="3" t="s">
        <v>3131</v>
      </c>
      <c r="Q391" s="3" t="s">
        <v>1772</v>
      </c>
      <c r="R391" s="3" t="s">
        <v>3131</v>
      </c>
      <c r="S391" s="3" t="s">
        <v>3131</v>
      </c>
      <c r="T391" s="3" t="s">
        <v>1794</v>
      </c>
      <c r="U391" s="3" t="s">
        <v>1794</v>
      </c>
      <c r="V391" s="3" t="s">
        <v>1794</v>
      </c>
      <c r="W391" s="3" t="s">
        <v>1794</v>
      </c>
      <c r="X391" s="3" t="s">
        <v>446</v>
      </c>
      <c r="Y391" s="3" t="s">
        <v>447</v>
      </c>
      <c r="Z391" s="3" t="s">
        <v>448</v>
      </c>
      <c r="AA391" s="3" t="s">
        <v>243</v>
      </c>
      <c r="AB391" s="3" t="s">
        <v>209</v>
      </c>
      <c r="AC391" s="3" t="s">
        <v>3131</v>
      </c>
      <c r="AD391" s="3" t="s">
        <v>449</v>
      </c>
      <c r="AE391" s="3" t="s">
        <v>256</v>
      </c>
      <c r="AF391" s="3" t="s">
        <v>450</v>
      </c>
      <c r="AG391" s="3" t="s">
        <v>451</v>
      </c>
      <c r="AH391" s="3" t="s">
        <v>212</v>
      </c>
      <c r="AI391" s="3" t="s">
        <v>259</v>
      </c>
      <c r="AJ391" s="3" t="s">
        <v>452</v>
      </c>
      <c r="AK391" s="3" t="s">
        <v>261</v>
      </c>
      <c r="AL391" s="3" t="s">
        <v>315</v>
      </c>
      <c r="AM391" s="3" t="s">
        <v>316</v>
      </c>
      <c r="AN391" s="3" t="s">
        <v>315</v>
      </c>
      <c r="AO391" s="3" t="s">
        <v>317</v>
      </c>
      <c r="AP391" s="3" t="s">
        <v>217</v>
      </c>
      <c r="AQ391" s="3" t="s">
        <v>453</v>
      </c>
      <c r="AR391" s="3" t="s">
        <v>209</v>
      </c>
      <c r="AS391" s="3" t="s">
        <v>209</v>
      </c>
      <c r="AT391" s="3" t="s">
        <v>209</v>
      </c>
      <c r="AU391" s="3" t="s">
        <v>212</v>
      </c>
      <c r="AV391" s="3" t="s">
        <v>319</v>
      </c>
      <c r="AW391" s="3" t="s">
        <v>513</v>
      </c>
      <c r="AX391" s="3" t="s">
        <v>321</v>
      </c>
      <c r="AY391" s="3" t="s">
        <v>321</v>
      </c>
      <c r="AZ391" s="3" t="s">
        <v>212</v>
      </c>
      <c r="BA391" s="3" t="s">
        <v>1772</v>
      </c>
      <c r="BB391" s="3" t="s">
        <v>1772</v>
      </c>
      <c r="BC391" s="3" t="s">
        <v>1772</v>
      </c>
      <c r="BD391" s="3" t="s">
        <v>3132</v>
      </c>
      <c r="BE391" s="3" t="s">
        <v>3133</v>
      </c>
      <c r="BF391" s="3" t="s">
        <v>212</v>
      </c>
      <c r="BG391" s="3" t="s">
        <v>212</v>
      </c>
      <c r="BH391" s="3" t="s">
        <v>224</v>
      </c>
      <c r="BI391" s="3" t="s">
        <v>212</v>
      </c>
      <c r="BJ391" s="3" t="s">
        <v>275</v>
      </c>
      <c r="BK391" s="3" t="s">
        <v>209</v>
      </c>
      <c r="BL391" s="3" t="s">
        <v>212</v>
      </c>
      <c r="BM391" s="3" t="s">
        <v>1772</v>
      </c>
      <c r="BN391" s="3" t="s">
        <v>787</v>
      </c>
      <c r="BO391" s="3" t="s">
        <v>1794</v>
      </c>
      <c r="BP391" s="3" t="s">
        <v>1794</v>
      </c>
      <c r="BQ391" s="3" t="s">
        <v>3131</v>
      </c>
      <c r="BR391" s="3" t="s">
        <v>225</v>
      </c>
      <c r="BS391" s="3" t="s">
        <v>226</v>
      </c>
      <c r="BT391" s="3" t="s">
        <v>209</v>
      </c>
      <c r="BU391" s="3" t="s">
        <v>209</v>
      </c>
      <c r="BV391" s="3" t="s">
        <v>209</v>
      </c>
      <c r="BW391" s="3" t="s">
        <v>1794</v>
      </c>
      <c r="BX391" s="3" t="s">
        <v>209</v>
      </c>
      <c r="BY391" s="3" t="s">
        <v>324</v>
      </c>
      <c r="BZ391" s="3" t="s">
        <v>228</v>
      </c>
      <c r="CA391" s="3" t="s">
        <v>3131</v>
      </c>
      <c r="CB391" s="3" t="s">
        <v>209</v>
      </c>
      <c r="CC391" s="3" t="s">
        <v>1794</v>
      </c>
      <c r="CD391" s="3" t="s">
        <v>1794</v>
      </c>
      <c r="CE391" s="3" t="s">
        <v>1794</v>
      </c>
      <c r="CF391" s="3" t="s">
        <v>1794</v>
      </c>
      <c r="CG391" s="3" t="s">
        <v>3134</v>
      </c>
      <c r="CH391" s="3" t="s">
        <v>222</v>
      </c>
      <c r="CI391" s="3" t="s">
        <v>1772</v>
      </c>
      <c r="CJ391" s="3" t="s">
        <v>1780</v>
      </c>
    </row>
    <row r="392" spans="1:88" ht="15" customHeight="1" x14ac:dyDescent="0.25">
      <c r="A392" s="3" t="s">
        <v>3135</v>
      </c>
      <c r="B392" s="3" t="s">
        <v>191</v>
      </c>
      <c r="C392" s="3" t="s">
        <v>1771</v>
      </c>
      <c r="D392" s="3" t="s">
        <v>1772</v>
      </c>
      <c r="E392" s="3" t="s">
        <v>248</v>
      </c>
      <c r="F392" s="3" t="s">
        <v>195</v>
      </c>
      <c r="G392" s="3" t="s">
        <v>196</v>
      </c>
      <c r="H392" s="3" t="s">
        <v>3136</v>
      </c>
      <c r="I392" s="3" t="s">
        <v>228</v>
      </c>
      <c r="J392" s="3" t="s">
        <v>306</v>
      </c>
      <c r="K392" s="3" t="s">
        <v>3137</v>
      </c>
      <c r="L392" s="3" t="s">
        <v>3138</v>
      </c>
      <c r="M392" s="3" t="s">
        <v>1794</v>
      </c>
      <c r="N392" s="3" t="s">
        <v>1772</v>
      </c>
      <c r="O392" s="3" t="s">
        <v>209</v>
      </c>
      <c r="P392" s="3" t="s">
        <v>3138</v>
      </c>
      <c r="Q392" s="3" t="s">
        <v>1772</v>
      </c>
      <c r="R392" s="3" t="s">
        <v>3138</v>
      </c>
      <c r="S392" s="3" t="s">
        <v>3138</v>
      </c>
      <c r="T392" s="3" t="s">
        <v>1794</v>
      </c>
      <c r="U392" s="3" t="s">
        <v>1794</v>
      </c>
      <c r="V392" s="3" t="s">
        <v>1794</v>
      </c>
      <c r="W392" s="3" t="s">
        <v>1794</v>
      </c>
      <c r="X392" s="3" t="s">
        <v>209</v>
      </c>
      <c r="Y392" s="3" t="s">
        <v>209</v>
      </c>
      <c r="Z392" s="3" t="s">
        <v>209</v>
      </c>
      <c r="AA392" s="3" t="s">
        <v>210</v>
      </c>
      <c r="AB392" s="3" t="s">
        <v>3139</v>
      </c>
      <c r="AC392" s="3" t="s">
        <v>3138</v>
      </c>
      <c r="AD392" s="3" t="s">
        <v>3140</v>
      </c>
      <c r="AE392" s="3" t="s">
        <v>256</v>
      </c>
      <c r="AF392" s="3" t="s">
        <v>3141</v>
      </c>
      <c r="AG392" s="3" t="s">
        <v>3142</v>
      </c>
      <c r="AH392" s="3" t="s">
        <v>212</v>
      </c>
      <c r="AI392" s="3" t="s">
        <v>259</v>
      </c>
      <c r="AJ392" s="3" t="s">
        <v>1973</v>
      </c>
      <c r="AK392" s="3" t="s">
        <v>261</v>
      </c>
      <c r="AL392" s="3" t="s">
        <v>3143</v>
      </c>
      <c r="AM392" s="3" t="s">
        <v>3144</v>
      </c>
      <c r="AN392" s="3" t="s">
        <v>3143</v>
      </c>
      <c r="AO392" s="3" t="s">
        <v>566</v>
      </c>
      <c r="AP392" s="3" t="s">
        <v>567</v>
      </c>
      <c r="AQ392" s="3" t="s">
        <v>3145</v>
      </c>
      <c r="AR392" s="3" t="s">
        <v>209</v>
      </c>
      <c r="AS392" s="3" t="s">
        <v>209</v>
      </c>
      <c r="AT392" s="3" t="s">
        <v>209</v>
      </c>
      <c r="AU392" s="3" t="s">
        <v>212</v>
      </c>
      <c r="AV392" s="3" t="s">
        <v>319</v>
      </c>
      <c r="AW392" s="3" t="s">
        <v>1238</v>
      </c>
      <c r="AX392" s="3" t="s">
        <v>321</v>
      </c>
      <c r="AY392" s="3" t="s">
        <v>321</v>
      </c>
      <c r="AZ392" s="3" t="s">
        <v>212</v>
      </c>
      <c r="BA392" s="3" t="s">
        <v>1772</v>
      </c>
      <c r="BB392" s="3" t="s">
        <v>1772</v>
      </c>
      <c r="BC392" s="3" t="s">
        <v>1772</v>
      </c>
      <c r="BD392" s="3" t="s">
        <v>3146</v>
      </c>
      <c r="BE392" s="3" t="s">
        <v>3147</v>
      </c>
      <c r="BF392" s="3" t="s">
        <v>212</v>
      </c>
      <c r="BG392" s="3" t="s">
        <v>212</v>
      </c>
      <c r="BH392" s="3" t="s">
        <v>224</v>
      </c>
      <c r="BI392" s="3" t="s">
        <v>212</v>
      </c>
      <c r="BJ392" s="3" t="s">
        <v>275</v>
      </c>
      <c r="BK392" s="3" t="s">
        <v>209</v>
      </c>
      <c r="BL392" s="3" t="s">
        <v>212</v>
      </c>
      <c r="BM392" s="3" t="s">
        <v>1772</v>
      </c>
      <c r="BN392" s="3" t="s">
        <v>787</v>
      </c>
      <c r="BO392" s="3" t="s">
        <v>1794</v>
      </c>
      <c r="BP392" s="3" t="s">
        <v>1794</v>
      </c>
      <c r="BQ392" s="3" t="s">
        <v>3138</v>
      </c>
      <c r="BR392" s="3" t="s">
        <v>225</v>
      </c>
      <c r="BS392" s="3" t="s">
        <v>226</v>
      </c>
      <c r="BT392" s="3" t="s">
        <v>209</v>
      </c>
      <c r="BU392" s="3" t="s">
        <v>209</v>
      </c>
      <c r="BV392" s="3" t="s">
        <v>209</v>
      </c>
      <c r="BW392" s="3" t="s">
        <v>1794</v>
      </c>
      <c r="BX392" s="3" t="s">
        <v>209</v>
      </c>
      <c r="BY392" s="3" t="s">
        <v>324</v>
      </c>
      <c r="BZ392" s="3" t="s">
        <v>228</v>
      </c>
      <c r="CA392" s="3" t="s">
        <v>3138</v>
      </c>
      <c r="CB392" s="3" t="s">
        <v>209</v>
      </c>
      <c r="CC392" s="3" t="s">
        <v>1794</v>
      </c>
      <c r="CD392" s="3" t="s">
        <v>1794</v>
      </c>
      <c r="CE392" s="3" t="s">
        <v>1794</v>
      </c>
      <c r="CF392" s="3" t="s">
        <v>1794</v>
      </c>
      <c r="CG392" s="5" t="s">
        <v>6012</v>
      </c>
      <c r="CH392" s="3" t="s">
        <v>222</v>
      </c>
      <c r="CI392" s="3" t="s">
        <v>1772</v>
      </c>
      <c r="CJ392" s="6" t="s">
        <v>6045</v>
      </c>
    </row>
    <row r="393" spans="1:88" ht="15" customHeight="1" x14ac:dyDescent="0.25">
      <c r="A393" s="3" t="s">
        <v>3148</v>
      </c>
      <c r="B393" s="3" t="s">
        <v>191</v>
      </c>
      <c r="C393" s="3" t="s">
        <v>1771</v>
      </c>
      <c r="D393" s="3" t="s">
        <v>1772</v>
      </c>
      <c r="E393" s="3" t="s">
        <v>248</v>
      </c>
      <c r="F393" s="3" t="s">
        <v>195</v>
      </c>
      <c r="G393" s="3" t="s">
        <v>196</v>
      </c>
      <c r="H393" s="3" t="s">
        <v>3149</v>
      </c>
      <c r="I393" s="3" t="s">
        <v>228</v>
      </c>
      <c r="J393" s="3" t="s">
        <v>306</v>
      </c>
      <c r="K393" s="3" t="s">
        <v>3150</v>
      </c>
      <c r="L393" s="3" t="s">
        <v>3151</v>
      </c>
      <c r="M393" s="3" t="s">
        <v>1794</v>
      </c>
      <c r="N393" s="3" t="s">
        <v>1772</v>
      </c>
      <c r="O393" s="3" t="s">
        <v>209</v>
      </c>
      <c r="P393" s="3" t="s">
        <v>3151</v>
      </c>
      <c r="Q393" s="3" t="s">
        <v>1772</v>
      </c>
      <c r="R393" s="3" t="s">
        <v>3151</v>
      </c>
      <c r="S393" s="3" t="s">
        <v>3151</v>
      </c>
      <c r="T393" s="3" t="s">
        <v>1794</v>
      </c>
      <c r="U393" s="5" t="s">
        <v>1794</v>
      </c>
      <c r="V393" s="3" t="s">
        <v>1794</v>
      </c>
      <c r="W393" s="3" t="s">
        <v>1794</v>
      </c>
      <c r="X393" s="3" t="s">
        <v>446</v>
      </c>
      <c r="Y393" s="3" t="s">
        <v>447</v>
      </c>
      <c r="Z393" s="3" t="s">
        <v>448</v>
      </c>
      <c r="AA393" s="3" t="s">
        <v>243</v>
      </c>
      <c r="AB393" s="3" t="s">
        <v>209</v>
      </c>
      <c r="AC393" s="3" t="s">
        <v>3151</v>
      </c>
      <c r="AD393" s="3" t="s">
        <v>449</v>
      </c>
      <c r="AE393" s="3" t="s">
        <v>256</v>
      </c>
      <c r="AF393" s="3" t="s">
        <v>450</v>
      </c>
      <c r="AG393" s="3" t="s">
        <v>451</v>
      </c>
      <c r="AH393" s="3" t="s">
        <v>212</v>
      </c>
      <c r="AI393" s="3" t="s">
        <v>259</v>
      </c>
      <c r="AJ393" s="3" t="s">
        <v>452</v>
      </c>
      <c r="AK393" s="3" t="s">
        <v>261</v>
      </c>
      <c r="AL393" s="3" t="s">
        <v>315</v>
      </c>
      <c r="AM393" s="3" t="s">
        <v>316</v>
      </c>
      <c r="AN393" s="3" t="s">
        <v>315</v>
      </c>
      <c r="AO393" s="3" t="s">
        <v>317</v>
      </c>
      <c r="AP393" s="3" t="s">
        <v>217</v>
      </c>
      <c r="AQ393" s="3" t="s">
        <v>453</v>
      </c>
      <c r="AR393" s="3" t="s">
        <v>209</v>
      </c>
      <c r="AS393" s="3" t="s">
        <v>209</v>
      </c>
      <c r="AT393" s="3" t="s">
        <v>209</v>
      </c>
      <c r="AU393" s="3" t="s">
        <v>212</v>
      </c>
      <c r="AV393" s="3" t="s">
        <v>319</v>
      </c>
      <c r="AW393" s="3" t="s">
        <v>2749</v>
      </c>
      <c r="AX393" s="3" t="s">
        <v>321</v>
      </c>
      <c r="AY393" s="3" t="s">
        <v>321</v>
      </c>
      <c r="AZ393" s="3" t="s">
        <v>212</v>
      </c>
      <c r="BA393" s="3" t="s">
        <v>1772</v>
      </c>
      <c r="BB393" s="3" t="s">
        <v>1772</v>
      </c>
      <c r="BC393" s="3" t="s">
        <v>1772</v>
      </c>
      <c r="BD393" s="3" t="s">
        <v>3152</v>
      </c>
      <c r="BE393" s="3" t="s">
        <v>3153</v>
      </c>
      <c r="BF393" s="3" t="s">
        <v>212</v>
      </c>
      <c r="BG393" s="3" t="s">
        <v>212</v>
      </c>
      <c r="BH393" s="3" t="s">
        <v>224</v>
      </c>
      <c r="BI393" s="3" t="s">
        <v>212</v>
      </c>
      <c r="BJ393" s="3" t="s">
        <v>275</v>
      </c>
      <c r="BK393" s="3" t="s">
        <v>209</v>
      </c>
      <c r="BL393" s="3" t="s">
        <v>212</v>
      </c>
      <c r="BM393" s="3" t="s">
        <v>1772</v>
      </c>
      <c r="BN393" s="3" t="s">
        <v>787</v>
      </c>
      <c r="BO393" s="3" t="s">
        <v>1794</v>
      </c>
      <c r="BP393" s="3" t="s">
        <v>1794</v>
      </c>
      <c r="BQ393" s="3" t="s">
        <v>3151</v>
      </c>
      <c r="BR393" s="3" t="s">
        <v>225</v>
      </c>
      <c r="BS393" s="3" t="s">
        <v>226</v>
      </c>
      <c r="BT393" s="3" t="s">
        <v>209</v>
      </c>
      <c r="BU393" s="3" t="s">
        <v>209</v>
      </c>
      <c r="BV393" s="3" t="s">
        <v>209</v>
      </c>
      <c r="BW393" s="3" t="s">
        <v>1794</v>
      </c>
      <c r="BX393" s="3" t="s">
        <v>209</v>
      </c>
      <c r="BY393" s="3" t="s">
        <v>324</v>
      </c>
      <c r="BZ393" s="3" t="s">
        <v>228</v>
      </c>
      <c r="CA393" s="3" t="s">
        <v>3151</v>
      </c>
      <c r="CB393" s="3" t="s">
        <v>209</v>
      </c>
      <c r="CC393" s="3" t="s">
        <v>1794</v>
      </c>
      <c r="CD393" s="3" t="s">
        <v>1794</v>
      </c>
      <c r="CE393" s="3" t="s">
        <v>1794</v>
      </c>
      <c r="CF393" s="3" t="s">
        <v>1794</v>
      </c>
      <c r="CG393" s="3" t="s">
        <v>3154</v>
      </c>
      <c r="CH393" s="3" t="s">
        <v>222</v>
      </c>
      <c r="CI393" s="3" t="s">
        <v>1772</v>
      </c>
      <c r="CJ393" s="3" t="s">
        <v>1780</v>
      </c>
    </row>
    <row r="394" spans="1:88" ht="15" customHeight="1" x14ac:dyDescent="0.25">
      <c r="A394" s="3" t="s">
        <v>3155</v>
      </c>
      <c r="B394" s="3" t="s">
        <v>191</v>
      </c>
      <c r="C394" s="3" t="s">
        <v>1771</v>
      </c>
      <c r="D394" s="3" t="s">
        <v>1772</v>
      </c>
      <c r="E394" s="3" t="s">
        <v>248</v>
      </c>
      <c r="F394" s="3" t="s">
        <v>195</v>
      </c>
      <c r="G394" s="3" t="s">
        <v>196</v>
      </c>
      <c r="H394" s="3" t="s">
        <v>3149</v>
      </c>
      <c r="I394" s="3" t="s">
        <v>228</v>
      </c>
      <c r="J394" s="3" t="s">
        <v>306</v>
      </c>
      <c r="K394" s="3" t="s">
        <v>3150</v>
      </c>
      <c r="L394" s="3" t="s">
        <v>3156</v>
      </c>
      <c r="M394" s="3" t="s">
        <v>1794</v>
      </c>
      <c r="N394" s="3" t="s">
        <v>1772</v>
      </c>
      <c r="O394" s="3" t="s">
        <v>209</v>
      </c>
      <c r="P394" s="3" t="s">
        <v>3156</v>
      </c>
      <c r="Q394" s="3" t="s">
        <v>1772</v>
      </c>
      <c r="R394" s="3" t="s">
        <v>3156</v>
      </c>
      <c r="S394" s="3" t="s">
        <v>3156</v>
      </c>
      <c r="T394" s="3" t="s">
        <v>1794</v>
      </c>
      <c r="U394" s="3" t="s">
        <v>1794</v>
      </c>
      <c r="V394" s="3" t="s">
        <v>1794</v>
      </c>
      <c r="W394" s="3" t="s">
        <v>1794</v>
      </c>
      <c r="X394" s="3" t="s">
        <v>446</v>
      </c>
      <c r="Y394" s="3" t="s">
        <v>447</v>
      </c>
      <c r="Z394" s="3" t="s">
        <v>448</v>
      </c>
      <c r="AA394" s="3" t="s">
        <v>243</v>
      </c>
      <c r="AB394" s="3" t="s">
        <v>209</v>
      </c>
      <c r="AC394" s="3" t="s">
        <v>3156</v>
      </c>
      <c r="AD394" s="3" t="s">
        <v>449</v>
      </c>
      <c r="AE394" s="3" t="s">
        <v>256</v>
      </c>
      <c r="AF394" s="3" t="s">
        <v>450</v>
      </c>
      <c r="AG394" s="3" t="s">
        <v>451</v>
      </c>
      <c r="AH394" s="3" t="s">
        <v>212</v>
      </c>
      <c r="AI394" s="3" t="s">
        <v>259</v>
      </c>
      <c r="AJ394" s="3" t="s">
        <v>452</v>
      </c>
      <c r="AK394" s="3" t="s">
        <v>261</v>
      </c>
      <c r="AL394" s="3" t="s">
        <v>315</v>
      </c>
      <c r="AM394" s="3" t="s">
        <v>316</v>
      </c>
      <c r="AN394" s="3" t="s">
        <v>315</v>
      </c>
      <c r="AO394" s="3" t="s">
        <v>317</v>
      </c>
      <c r="AP394" s="3" t="s">
        <v>217</v>
      </c>
      <c r="AQ394" s="3" t="s">
        <v>453</v>
      </c>
      <c r="AR394" s="3" t="s">
        <v>209</v>
      </c>
      <c r="AS394" s="3" t="s">
        <v>209</v>
      </c>
      <c r="AT394" s="3" t="s">
        <v>209</v>
      </c>
      <c r="AU394" s="3" t="s">
        <v>212</v>
      </c>
      <c r="AV394" s="3" t="s">
        <v>319</v>
      </c>
      <c r="AW394" s="3" t="s">
        <v>470</v>
      </c>
      <c r="AX394" s="3" t="s">
        <v>321</v>
      </c>
      <c r="AY394" s="3" t="s">
        <v>321</v>
      </c>
      <c r="AZ394" s="3" t="s">
        <v>212</v>
      </c>
      <c r="BA394" s="3" t="s">
        <v>1772</v>
      </c>
      <c r="BB394" s="3" t="s">
        <v>1772</v>
      </c>
      <c r="BC394" s="3" t="s">
        <v>1772</v>
      </c>
      <c r="BD394" s="3" t="s">
        <v>3157</v>
      </c>
      <c r="BE394" s="3" t="s">
        <v>3158</v>
      </c>
      <c r="BF394" s="3" t="s">
        <v>212</v>
      </c>
      <c r="BG394" s="3" t="s">
        <v>212</v>
      </c>
      <c r="BH394" s="3" t="s">
        <v>224</v>
      </c>
      <c r="BI394" s="3" t="s">
        <v>212</v>
      </c>
      <c r="BJ394" s="3" t="s">
        <v>275</v>
      </c>
      <c r="BK394" s="3" t="s">
        <v>209</v>
      </c>
      <c r="BL394" s="3" t="s">
        <v>212</v>
      </c>
      <c r="BM394" s="3" t="s">
        <v>1772</v>
      </c>
      <c r="BN394" s="3" t="s">
        <v>787</v>
      </c>
      <c r="BO394" s="3" t="s">
        <v>1794</v>
      </c>
      <c r="BP394" s="3" t="s">
        <v>1794</v>
      </c>
      <c r="BQ394" s="3" t="s">
        <v>3156</v>
      </c>
      <c r="BR394" s="3" t="s">
        <v>225</v>
      </c>
      <c r="BS394" s="3" t="s">
        <v>226</v>
      </c>
      <c r="BT394" s="3" t="s">
        <v>209</v>
      </c>
      <c r="BU394" s="3" t="s">
        <v>209</v>
      </c>
      <c r="BV394" s="3" t="s">
        <v>209</v>
      </c>
      <c r="BW394" s="3" t="s">
        <v>1794</v>
      </c>
      <c r="BX394" s="3" t="s">
        <v>209</v>
      </c>
      <c r="BY394" s="3" t="s">
        <v>324</v>
      </c>
      <c r="BZ394" s="3" t="s">
        <v>228</v>
      </c>
      <c r="CA394" s="3" t="s">
        <v>3156</v>
      </c>
      <c r="CB394" s="3" t="s">
        <v>209</v>
      </c>
      <c r="CC394" s="3" t="s">
        <v>1794</v>
      </c>
      <c r="CD394" s="3" t="s">
        <v>1794</v>
      </c>
      <c r="CE394" s="3" t="s">
        <v>1794</v>
      </c>
      <c r="CF394" s="3" t="s">
        <v>1794</v>
      </c>
      <c r="CG394" s="3" t="s">
        <v>3154</v>
      </c>
      <c r="CH394" s="3" t="s">
        <v>222</v>
      </c>
      <c r="CI394" s="3" t="s">
        <v>1772</v>
      </c>
      <c r="CJ394" s="3" t="s">
        <v>1780</v>
      </c>
    </row>
    <row r="395" spans="1:88" ht="15" customHeight="1" x14ac:dyDescent="0.25">
      <c r="A395" s="3" t="s">
        <v>3159</v>
      </c>
      <c r="B395" s="3" t="s">
        <v>191</v>
      </c>
      <c r="C395" s="3" t="s">
        <v>1771</v>
      </c>
      <c r="D395" s="3" t="s">
        <v>1772</v>
      </c>
      <c r="E395" s="3" t="s">
        <v>248</v>
      </c>
      <c r="F395" s="3" t="s">
        <v>195</v>
      </c>
      <c r="G395" s="3" t="s">
        <v>196</v>
      </c>
      <c r="H395" s="3" t="s">
        <v>3160</v>
      </c>
      <c r="I395" s="3" t="s">
        <v>228</v>
      </c>
      <c r="J395" s="3" t="s">
        <v>306</v>
      </c>
      <c r="K395" s="3" t="s">
        <v>3161</v>
      </c>
      <c r="L395" s="3" t="s">
        <v>3162</v>
      </c>
      <c r="M395" s="3" t="s">
        <v>1794</v>
      </c>
      <c r="N395" s="3" t="s">
        <v>1772</v>
      </c>
      <c r="O395" s="3" t="s">
        <v>209</v>
      </c>
      <c r="P395" s="3" t="s">
        <v>3162</v>
      </c>
      <c r="Q395" s="3" t="s">
        <v>1772</v>
      </c>
      <c r="R395" s="3" t="s">
        <v>3162</v>
      </c>
      <c r="S395" s="3" t="s">
        <v>3162</v>
      </c>
      <c r="T395" s="3" t="s">
        <v>1794</v>
      </c>
      <c r="U395" s="3" t="s">
        <v>1794</v>
      </c>
      <c r="V395" s="3" t="s">
        <v>1794</v>
      </c>
      <c r="W395" s="3" t="s">
        <v>1794</v>
      </c>
      <c r="X395" s="3" t="s">
        <v>209</v>
      </c>
      <c r="Y395" s="3" t="s">
        <v>209</v>
      </c>
      <c r="Z395" s="3" t="s">
        <v>209</v>
      </c>
      <c r="AA395" s="3" t="s">
        <v>210</v>
      </c>
      <c r="AB395" s="3" t="s">
        <v>871</v>
      </c>
      <c r="AC395" s="3" t="s">
        <v>3162</v>
      </c>
      <c r="AD395" s="3" t="s">
        <v>507</v>
      </c>
      <c r="AE395" s="3" t="s">
        <v>311</v>
      </c>
      <c r="AF395" s="3" t="s">
        <v>508</v>
      </c>
      <c r="AG395" s="3" t="s">
        <v>509</v>
      </c>
      <c r="AH395" s="3" t="s">
        <v>212</v>
      </c>
      <c r="AI395" s="3" t="s">
        <v>510</v>
      </c>
      <c r="AJ395" s="3" t="s">
        <v>511</v>
      </c>
      <c r="AK395" s="3" t="s">
        <v>261</v>
      </c>
      <c r="AL395" s="3" t="s">
        <v>315</v>
      </c>
      <c r="AM395" s="3" t="s">
        <v>316</v>
      </c>
      <c r="AN395" s="3" t="s">
        <v>315</v>
      </c>
      <c r="AO395" s="3" t="s">
        <v>317</v>
      </c>
      <c r="AP395" s="3" t="s">
        <v>217</v>
      </c>
      <c r="AQ395" s="3" t="s">
        <v>512</v>
      </c>
      <c r="AR395" s="3" t="s">
        <v>209</v>
      </c>
      <c r="AS395" s="3" t="s">
        <v>209</v>
      </c>
      <c r="AT395" s="3" t="s">
        <v>209</v>
      </c>
      <c r="AU395" s="3" t="s">
        <v>212</v>
      </c>
      <c r="AV395" s="3" t="s">
        <v>319</v>
      </c>
      <c r="AW395" s="3" t="s">
        <v>470</v>
      </c>
      <c r="AX395" s="3" t="s">
        <v>321</v>
      </c>
      <c r="AY395" s="3" t="s">
        <v>321</v>
      </c>
      <c r="AZ395" s="3" t="s">
        <v>212</v>
      </c>
      <c r="BA395" s="3" t="s">
        <v>1772</v>
      </c>
      <c r="BB395" s="3" t="s">
        <v>1772</v>
      </c>
      <c r="BC395" s="3" t="s">
        <v>1772</v>
      </c>
      <c r="BD395" s="3" t="s">
        <v>1293</v>
      </c>
      <c r="BE395" s="3" t="s">
        <v>3163</v>
      </c>
      <c r="BF395" s="3" t="s">
        <v>212</v>
      </c>
      <c r="BG395" s="3" t="s">
        <v>212</v>
      </c>
      <c r="BH395" s="3" t="s">
        <v>224</v>
      </c>
      <c r="BI395" s="3" t="s">
        <v>212</v>
      </c>
      <c r="BJ395" s="3" t="s">
        <v>275</v>
      </c>
      <c r="BK395" s="3" t="s">
        <v>209</v>
      </c>
      <c r="BL395" s="3" t="s">
        <v>212</v>
      </c>
      <c r="BM395" s="3" t="s">
        <v>1772</v>
      </c>
      <c r="BN395" s="3" t="s">
        <v>787</v>
      </c>
      <c r="BO395" s="3" t="s">
        <v>1794</v>
      </c>
      <c r="BP395" s="3" t="s">
        <v>1794</v>
      </c>
      <c r="BQ395" s="3" t="s">
        <v>3162</v>
      </c>
      <c r="BR395" s="3" t="s">
        <v>225</v>
      </c>
      <c r="BS395" s="3" t="s">
        <v>226</v>
      </c>
      <c r="BT395" s="3" t="s">
        <v>209</v>
      </c>
      <c r="BU395" s="3" t="s">
        <v>209</v>
      </c>
      <c r="BV395" s="3" t="s">
        <v>209</v>
      </c>
      <c r="BW395" s="3" t="s">
        <v>1794</v>
      </c>
      <c r="BX395" s="3" t="s">
        <v>209</v>
      </c>
      <c r="BY395" s="3" t="s">
        <v>324</v>
      </c>
      <c r="BZ395" s="3" t="s">
        <v>228</v>
      </c>
      <c r="CA395" s="3" t="s">
        <v>3162</v>
      </c>
      <c r="CB395" s="3" t="s">
        <v>209</v>
      </c>
      <c r="CC395" s="3" t="s">
        <v>1794</v>
      </c>
      <c r="CD395" s="3" t="s">
        <v>1794</v>
      </c>
      <c r="CE395" s="3" t="s">
        <v>1794</v>
      </c>
      <c r="CF395" s="3" t="s">
        <v>1794</v>
      </c>
      <c r="CG395" s="5" t="s">
        <v>6013</v>
      </c>
      <c r="CH395" s="3" t="s">
        <v>222</v>
      </c>
      <c r="CI395" s="3" t="s">
        <v>1772</v>
      </c>
      <c r="CJ395" s="6" t="s">
        <v>6044</v>
      </c>
    </row>
    <row r="396" spans="1:88" ht="15" customHeight="1" x14ac:dyDescent="0.25">
      <c r="A396" s="3" t="s">
        <v>3164</v>
      </c>
      <c r="B396" s="3" t="s">
        <v>191</v>
      </c>
      <c r="C396" s="3" t="s">
        <v>1771</v>
      </c>
      <c r="D396" s="3" t="s">
        <v>1772</v>
      </c>
      <c r="E396" s="3" t="s">
        <v>248</v>
      </c>
      <c r="F396" s="3" t="s">
        <v>195</v>
      </c>
      <c r="G396" s="3" t="s">
        <v>196</v>
      </c>
      <c r="H396" s="3" t="s">
        <v>3165</v>
      </c>
      <c r="I396" s="3" t="s">
        <v>228</v>
      </c>
      <c r="J396" s="3" t="s">
        <v>306</v>
      </c>
      <c r="K396" s="3" t="s">
        <v>3161</v>
      </c>
      <c r="L396" s="3" t="s">
        <v>3166</v>
      </c>
      <c r="M396" s="3" t="s">
        <v>1794</v>
      </c>
      <c r="N396" s="3" t="s">
        <v>1772</v>
      </c>
      <c r="O396" s="3" t="s">
        <v>209</v>
      </c>
      <c r="P396" s="3" t="s">
        <v>3166</v>
      </c>
      <c r="Q396" s="3" t="s">
        <v>1772</v>
      </c>
      <c r="R396" s="3" t="s">
        <v>3166</v>
      </c>
      <c r="S396" s="3" t="s">
        <v>3166</v>
      </c>
      <c r="T396" s="3" t="s">
        <v>1794</v>
      </c>
      <c r="U396" s="3" t="s">
        <v>1794</v>
      </c>
      <c r="V396" s="3" t="s">
        <v>1794</v>
      </c>
      <c r="W396" s="3" t="s">
        <v>1794</v>
      </c>
      <c r="X396" s="3" t="s">
        <v>446</v>
      </c>
      <c r="Y396" s="3" t="s">
        <v>447</v>
      </c>
      <c r="Z396" s="3" t="s">
        <v>448</v>
      </c>
      <c r="AA396" s="3" t="s">
        <v>243</v>
      </c>
      <c r="AB396" s="3" t="s">
        <v>209</v>
      </c>
      <c r="AC396" s="3" t="s">
        <v>3166</v>
      </c>
      <c r="AD396" s="3" t="s">
        <v>449</v>
      </c>
      <c r="AE396" s="3" t="s">
        <v>256</v>
      </c>
      <c r="AF396" s="3" t="s">
        <v>450</v>
      </c>
      <c r="AG396" s="3" t="s">
        <v>451</v>
      </c>
      <c r="AH396" s="3" t="s">
        <v>212</v>
      </c>
      <c r="AI396" s="3" t="s">
        <v>259</v>
      </c>
      <c r="AJ396" s="3" t="s">
        <v>452</v>
      </c>
      <c r="AK396" s="3" t="s">
        <v>261</v>
      </c>
      <c r="AL396" s="3" t="s">
        <v>315</v>
      </c>
      <c r="AM396" s="3" t="s">
        <v>316</v>
      </c>
      <c r="AN396" s="3" t="s">
        <v>315</v>
      </c>
      <c r="AO396" s="3" t="s">
        <v>317</v>
      </c>
      <c r="AP396" s="3" t="s">
        <v>217</v>
      </c>
      <c r="AQ396" s="3" t="s">
        <v>453</v>
      </c>
      <c r="AR396" s="3" t="s">
        <v>209</v>
      </c>
      <c r="AS396" s="3" t="s">
        <v>209</v>
      </c>
      <c r="AT396" s="3" t="s">
        <v>209</v>
      </c>
      <c r="AU396" s="3" t="s">
        <v>212</v>
      </c>
      <c r="AV396" s="3" t="s">
        <v>319</v>
      </c>
      <c r="AW396" s="3" t="s">
        <v>598</v>
      </c>
      <c r="AX396" s="3" t="s">
        <v>321</v>
      </c>
      <c r="AY396" s="3" t="s">
        <v>321</v>
      </c>
      <c r="AZ396" s="3" t="s">
        <v>212</v>
      </c>
      <c r="BA396" s="3" t="s">
        <v>1772</v>
      </c>
      <c r="BB396" s="3" t="s">
        <v>1772</v>
      </c>
      <c r="BC396" s="3" t="s">
        <v>1772</v>
      </c>
      <c r="BD396" s="3" t="s">
        <v>3167</v>
      </c>
      <c r="BE396" s="3" t="s">
        <v>3168</v>
      </c>
      <c r="BF396" s="3" t="s">
        <v>212</v>
      </c>
      <c r="BG396" s="3" t="s">
        <v>212</v>
      </c>
      <c r="BH396" s="3" t="s">
        <v>224</v>
      </c>
      <c r="BI396" s="3" t="s">
        <v>212</v>
      </c>
      <c r="BJ396" s="3" t="s">
        <v>275</v>
      </c>
      <c r="BK396" s="3" t="s">
        <v>209</v>
      </c>
      <c r="BL396" s="3" t="s">
        <v>212</v>
      </c>
      <c r="BM396" s="3" t="s">
        <v>1772</v>
      </c>
      <c r="BN396" s="3" t="s">
        <v>787</v>
      </c>
      <c r="BO396" s="3" t="s">
        <v>1794</v>
      </c>
      <c r="BP396" s="3" t="s">
        <v>1794</v>
      </c>
      <c r="BQ396" s="3" t="s">
        <v>3166</v>
      </c>
      <c r="BR396" s="3" t="s">
        <v>225</v>
      </c>
      <c r="BS396" s="3" t="s">
        <v>226</v>
      </c>
      <c r="BT396" s="3" t="s">
        <v>209</v>
      </c>
      <c r="BU396" s="3" t="s">
        <v>209</v>
      </c>
      <c r="BV396" s="3" t="s">
        <v>209</v>
      </c>
      <c r="BW396" s="3" t="s">
        <v>1794</v>
      </c>
      <c r="BX396" s="3" t="s">
        <v>209</v>
      </c>
      <c r="BY396" s="3" t="s">
        <v>324</v>
      </c>
      <c r="BZ396" s="3" t="s">
        <v>228</v>
      </c>
      <c r="CA396" s="3" t="s">
        <v>3166</v>
      </c>
      <c r="CB396" s="3" t="s">
        <v>209</v>
      </c>
      <c r="CC396" s="3" t="s">
        <v>1794</v>
      </c>
      <c r="CD396" s="3" t="s">
        <v>1794</v>
      </c>
      <c r="CE396" s="3" t="s">
        <v>1794</v>
      </c>
      <c r="CF396" s="3" t="s">
        <v>1794</v>
      </c>
      <c r="CG396" s="3" t="s">
        <v>3169</v>
      </c>
      <c r="CH396" s="3" t="s">
        <v>222</v>
      </c>
      <c r="CI396" s="3" t="s">
        <v>1772</v>
      </c>
      <c r="CJ396" s="3" t="s">
        <v>1780</v>
      </c>
    </row>
    <row r="397" spans="1:88" ht="15" customHeight="1" x14ac:dyDescent="0.25">
      <c r="A397" s="3" t="s">
        <v>3170</v>
      </c>
      <c r="B397" s="3" t="s">
        <v>191</v>
      </c>
      <c r="C397" s="3" t="s">
        <v>1771</v>
      </c>
      <c r="D397" s="3" t="s">
        <v>1772</v>
      </c>
      <c r="E397" s="3" t="s">
        <v>248</v>
      </c>
      <c r="F397" s="3" t="s">
        <v>195</v>
      </c>
      <c r="G397" s="3" t="s">
        <v>196</v>
      </c>
      <c r="H397" s="3" t="s">
        <v>3171</v>
      </c>
      <c r="I397" s="3" t="s">
        <v>228</v>
      </c>
      <c r="J397" s="3" t="s">
        <v>306</v>
      </c>
      <c r="K397" s="3" t="s">
        <v>3172</v>
      </c>
      <c r="L397" s="3" t="s">
        <v>3173</v>
      </c>
      <c r="M397" s="3" t="s">
        <v>1794</v>
      </c>
      <c r="N397" s="3" t="s">
        <v>1772</v>
      </c>
      <c r="O397" s="3" t="s">
        <v>209</v>
      </c>
      <c r="P397" s="3" t="s">
        <v>3173</v>
      </c>
      <c r="Q397" s="3" t="s">
        <v>1772</v>
      </c>
      <c r="R397" s="3" t="s">
        <v>3173</v>
      </c>
      <c r="S397" s="3" t="s">
        <v>3173</v>
      </c>
      <c r="T397" s="3" t="s">
        <v>1794</v>
      </c>
      <c r="U397" s="3" t="s">
        <v>1794</v>
      </c>
      <c r="V397" s="3" t="s">
        <v>1794</v>
      </c>
      <c r="W397" s="3" t="s">
        <v>1794</v>
      </c>
      <c r="X397" s="3" t="s">
        <v>399</v>
      </c>
      <c r="Y397" s="3" t="s">
        <v>400</v>
      </c>
      <c r="Z397" s="3" t="s">
        <v>401</v>
      </c>
      <c r="AA397" s="3" t="s">
        <v>243</v>
      </c>
      <c r="AB397" s="3" t="s">
        <v>209</v>
      </c>
      <c r="AC397" s="3" t="s">
        <v>3173</v>
      </c>
      <c r="AD397" s="3" t="s">
        <v>402</v>
      </c>
      <c r="AE397" s="3" t="s">
        <v>256</v>
      </c>
      <c r="AF397" s="3" t="s">
        <v>403</v>
      </c>
      <c r="AG397" s="3" t="s">
        <v>404</v>
      </c>
      <c r="AH397" s="3" t="s">
        <v>212</v>
      </c>
      <c r="AI397" s="3" t="s">
        <v>259</v>
      </c>
      <c r="AJ397" s="3" t="s">
        <v>405</v>
      </c>
      <c r="AK397" s="3" t="s">
        <v>261</v>
      </c>
      <c r="AL397" s="3" t="s">
        <v>315</v>
      </c>
      <c r="AM397" s="3" t="s">
        <v>316</v>
      </c>
      <c r="AN397" s="3" t="s">
        <v>315</v>
      </c>
      <c r="AO397" s="3" t="s">
        <v>317</v>
      </c>
      <c r="AP397" s="3" t="s">
        <v>217</v>
      </c>
      <c r="AQ397" s="3" t="s">
        <v>406</v>
      </c>
      <c r="AR397" s="3" t="s">
        <v>209</v>
      </c>
      <c r="AS397" s="3" t="s">
        <v>209</v>
      </c>
      <c r="AT397" s="3" t="s">
        <v>209</v>
      </c>
      <c r="AU397" s="3" t="s">
        <v>212</v>
      </c>
      <c r="AV397" s="3" t="s">
        <v>319</v>
      </c>
      <c r="AW397" s="3" t="s">
        <v>376</v>
      </c>
      <c r="AX397" s="3" t="s">
        <v>321</v>
      </c>
      <c r="AY397" s="3" t="s">
        <v>321</v>
      </c>
      <c r="AZ397" s="3" t="s">
        <v>212</v>
      </c>
      <c r="BA397" s="3" t="s">
        <v>1772</v>
      </c>
      <c r="BB397" s="3" t="s">
        <v>1772</v>
      </c>
      <c r="BC397" s="3" t="s">
        <v>1772</v>
      </c>
      <c r="BD397" s="3" t="s">
        <v>3174</v>
      </c>
      <c r="BE397" s="3" t="s">
        <v>3175</v>
      </c>
      <c r="BF397" s="3" t="s">
        <v>212</v>
      </c>
      <c r="BG397" s="3" t="s">
        <v>212</v>
      </c>
      <c r="BH397" s="3" t="s">
        <v>224</v>
      </c>
      <c r="BI397" s="3" t="s">
        <v>212</v>
      </c>
      <c r="BJ397" s="3" t="s">
        <v>275</v>
      </c>
      <c r="BK397" s="3" t="s">
        <v>209</v>
      </c>
      <c r="BL397" s="3" t="s">
        <v>212</v>
      </c>
      <c r="BM397" s="3" t="s">
        <v>1772</v>
      </c>
      <c r="BN397" s="3" t="s">
        <v>787</v>
      </c>
      <c r="BO397" s="3" t="s">
        <v>1794</v>
      </c>
      <c r="BP397" s="3" t="s">
        <v>1794</v>
      </c>
      <c r="BQ397" s="3" t="s">
        <v>3173</v>
      </c>
      <c r="BR397" s="3" t="s">
        <v>225</v>
      </c>
      <c r="BS397" s="3" t="s">
        <v>226</v>
      </c>
      <c r="BT397" s="3" t="s">
        <v>209</v>
      </c>
      <c r="BU397" s="3" t="s">
        <v>209</v>
      </c>
      <c r="BV397" s="3" t="s">
        <v>209</v>
      </c>
      <c r="BW397" s="3" t="s">
        <v>1794</v>
      </c>
      <c r="BX397" s="3" t="s">
        <v>209</v>
      </c>
      <c r="BY397" s="3" t="s">
        <v>324</v>
      </c>
      <c r="BZ397" s="3" t="s">
        <v>228</v>
      </c>
      <c r="CA397" s="3" t="s">
        <v>3173</v>
      </c>
      <c r="CB397" s="3" t="s">
        <v>209</v>
      </c>
      <c r="CC397" s="3" t="s">
        <v>1794</v>
      </c>
      <c r="CD397" s="3" t="s">
        <v>1794</v>
      </c>
      <c r="CE397" s="3" t="s">
        <v>1794</v>
      </c>
      <c r="CF397" s="3" t="s">
        <v>1794</v>
      </c>
      <c r="CG397" s="3" t="s">
        <v>3176</v>
      </c>
      <c r="CH397" s="3" t="s">
        <v>222</v>
      </c>
      <c r="CI397" s="3" t="s">
        <v>1772</v>
      </c>
      <c r="CJ397" s="3" t="s">
        <v>1780</v>
      </c>
    </row>
    <row r="398" spans="1:88" ht="15" customHeight="1" x14ac:dyDescent="0.25">
      <c r="A398" s="3" t="s">
        <v>3177</v>
      </c>
      <c r="B398" s="3" t="s">
        <v>191</v>
      </c>
      <c r="C398" s="3" t="s">
        <v>1771</v>
      </c>
      <c r="D398" s="3" t="s">
        <v>1772</v>
      </c>
      <c r="E398" s="3" t="s">
        <v>248</v>
      </c>
      <c r="F398" s="3" t="s">
        <v>195</v>
      </c>
      <c r="G398" s="3" t="s">
        <v>196</v>
      </c>
      <c r="H398" s="3" t="s">
        <v>3178</v>
      </c>
      <c r="I398" s="3" t="s">
        <v>228</v>
      </c>
      <c r="J398" s="3" t="s">
        <v>306</v>
      </c>
      <c r="K398" s="3" t="s">
        <v>3179</v>
      </c>
      <c r="L398" s="3" t="s">
        <v>3180</v>
      </c>
      <c r="M398" s="3" t="s">
        <v>1794</v>
      </c>
      <c r="N398" s="3" t="s">
        <v>1772</v>
      </c>
      <c r="O398" s="3" t="s">
        <v>209</v>
      </c>
      <c r="P398" s="3" t="s">
        <v>3180</v>
      </c>
      <c r="Q398" s="3" t="s">
        <v>1772</v>
      </c>
      <c r="R398" s="3" t="s">
        <v>3180</v>
      </c>
      <c r="S398" s="3" t="s">
        <v>3180</v>
      </c>
      <c r="T398" s="3" t="s">
        <v>1794</v>
      </c>
      <c r="U398" s="3" t="s">
        <v>1794</v>
      </c>
      <c r="V398" s="3" t="s">
        <v>1794</v>
      </c>
      <c r="W398" s="3" t="s">
        <v>1794</v>
      </c>
      <c r="X398" s="3" t="s">
        <v>209</v>
      </c>
      <c r="Y398" s="3" t="s">
        <v>209</v>
      </c>
      <c r="Z398" s="3" t="s">
        <v>209</v>
      </c>
      <c r="AA398" s="3" t="s">
        <v>243</v>
      </c>
      <c r="AB398" s="3" t="s">
        <v>3181</v>
      </c>
      <c r="AC398" s="3" t="s">
        <v>3180</v>
      </c>
      <c r="AD398" s="3" t="s">
        <v>3182</v>
      </c>
      <c r="AE398" s="3" t="s">
        <v>256</v>
      </c>
      <c r="AF398" s="3" t="s">
        <v>3183</v>
      </c>
      <c r="AG398" s="3" t="s">
        <v>3184</v>
      </c>
      <c r="AH398" s="3" t="s">
        <v>212</v>
      </c>
      <c r="AI398" s="3" t="s">
        <v>259</v>
      </c>
      <c r="AJ398" s="3" t="s">
        <v>3185</v>
      </c>
      <c r="AK398" s="3" t="s">
        <v>261</v>
      </c>
      <c r="AL398" s="3" t="s">
        <v>3186</v>
      </c>
      <c r="AM398" s="3" t="s">
        <v>3187</v>
      </c>
      <c r="AN398" s="3" t="s">
        <v>3186</v>
      </c>
      <c r="AO398" s="3" t="s">
        <v>264</v>
      </c>
      <c r="AP398" s="3" t="s">
        <v>265</v>
      </c>
      <c r="AQ398" s="3" t="s">
        <v>3188</v>
      </c>
      <c r="AR398" s="3" t="s">
        <v>209</v>
      </c>
      <c r="AS398" s="3" t="s">
        <v>209</v>
      </c>
      <c r="AT398" s="3" t="s">
        <v>209</v>
      </c>
      <c r="AU398" s="3" t="s">
        <v>212</v>
      </c>
      <c r="AV398" s="3" t="s">
        <v>319</v>
      </c>
      <c r="AW398" s="3" t="s">
        <v>376</v>
      </c>
      <c r="AX398" s="3" t="s">
        <v>321</v>
      </c>
      <c r="AY398" s="3" t="s">
        <v>321</v>
      </c>
      <c r="AZ398" s="3" t="s">
        <v>212</v>
      </c>
      <c r="BA398" s="3" t="s">
        <v>1772</v>
      </c>
      <c r="BB398" s="3" t="s">
        <v>1772</v>
      </c>
      <c r="BC398" s="3" t="s">
        <v>1772</v>
      </c>
      <c r="BD398" s="3" t="s">
        <v>3189</v>
      </c>
      <c r="BE398" s="3" t="s">
        <v>3190</v>
      </c>
      <c r="BF398" s="3" t="s">
        <v>212</v>
      </c>
      <c r="BG398" s="3" t="s">
        <v>212</v>
      </c>
      <c r="BH398" s="3" t="s">
        <v>224</v>
      </c>
      <c r="BI398" s="3" t="s">
        <v>212</v>
      </c>
      <c r="BJ398" s="3" t="s">
        <v>275</v>
      </c>
      <c r="BK398" s="3" t="s">
        <v>209</v>
      </c>
      <c r="BL398" s="3" t="s">
        <v>212</v>
      </c>
      <c r="BM398" s="3" t="s">
        <v>1772</v>
      </c>
      <c r="BN398" s="3" t="s">
        <v>787</v>
      </c>
      <c r="BO398" s="3" t="s">
        <v>3191</v>
      </c>
      <c r="BP398" s="3" t="s">
        <v>1794</v>
      </c>
      <c r="BQ398" s="3" t="s">
        <v>3180</v>
      </c>
      <c r="BR398" s="3" t="s">
        <v>225</v>
      </c>
      <c r="BS398" s="3" t="s">
        <v>226</v>
      </c>
      <c r="BT398" s="3" t="s">
        <v>209</v>
      </c>
      <c r="BU398" s="3" t="s">
        <v>209</v>
      </c>
      <c r="BV398" s="3" t="s">
        <v>209</v>
      </c>
      <c r="BW398" s="3" t="s">
        <v>1794</v>
      </c>
      <c r="BX398" s="3" t="s">
        <v>209</v>
      </c>
      <c r="BY398" s="3" t="s">
        <v>324</v>
      </c>
      <c r="BZ398" s="3" t="s">
        <v>228</v>
      </c>
      <c r="CA398" s="3" t="s">
        <v>3180</v>
      </c>
      <c r="CB398" s="3" t="s">
        <v>209</v>
      </c>
      <c r="CC398" s="3" t="s">
        <v>1794</v>
      </c>
      <c r="CD398" s="3" t="s">
        <v>1794</v>
      </c>
      <c r="CE398" s="3" t="s">
        <v>1794</v>
      </c>
      <c r="CF398" s="3" t="s">
        <v>1794</v>
      </c>
      <c r="CG398" s="3" t="s">
        <v>3192</v>
      </c>
      <c r="CH398" s="3" t="s">
        <v>222</v>
      </c>
      <c r="CI398" s="3" t="s">
        <v>1772</v>
      </c>
      <c r="CJ398" s="3" t="s">
        <v>1780</v>
      </c>
    </row>
    <row r="399" spans="1:88" ht="15" customHeight="1" x14ac:dyDescent="0.25">
      <c r="A399" s="3" t="s">
        <v>3193</v>
      </c>
      <c r="B399" s="3" t="s">
        <v>191</v>
      </c>
      <c r="C399" s="3" t="s">
        <v>1771</v>
      </c>
      <c r="D399" s="3" t="s">
        <v>1772</v>
      </c>
      <c r="E399" s="3" t="s">
        <v>248</v>
      </c>
      <c r="F399" s="3" t="s">
        <v>195</v>
      </c>
      <c r="G399" s="3" t="s">
        <v>196</v>
      </c>
      <c r="H399" s="3" t="s">
        <v>3178</v>
      </c>
      <c r="I399" s="3" t="s">
        <v>228</v>
      </c>
      <c r="J399" s="3" t="s">
        <v>306</v>
      </c>
      <c r="K399" s="3" t="s">
        <v>3179</v>
      </c>
      <c r="L399" s="3" t="s">
        <v>3194</v>
      </c>
      <c r="M399" s="3" t="s">
        <v>1794</v>
      </c>
      <c r="N399" s="3" t="s">
        <v>1772</v>
      </c>
      <c r="O399" s="3" t="s">
        <v>209</v>
      </c>
      <c r="P399" s="3" t="s">
        <v>3194</v>
      </c>
      <c r="Q399" s="3" t="s">
        <v>1772</v>
      </c>
      <c r="R399" s="3" t="s">
        <v>3194</v>
      </c>
      <c r="S399" s="3" t="s">
        <v>3194</v>
      </c>
      <c r="T399" s="3" t="s">
        <v>1794</v>
      </c>
      <c r="U399" s="3" t="s">
        <v>1794</v>
      </c>
      <c r="V399" s="3" t="s">
        <v>1794</v>
      </c>
      <c r="W399" s="3" t="s">
        <v>1794</v>
      </c>
      <c r="X399" s="3" t="s">
        <v>209</v>
      </c>
      <c r="Y399" s="3" t="s">
        <v>209</v>
      </c>
      <c r="Z399" s="3" t="s">
        <v>209</v>
      </c>
      <c r="AA399" s="3" t="s">
        <v>243</v>
      </c>
      <c r="AB399" s="3" t="s">
        <v>3181</v>
      </c>
      <c r="AC399" s="3" t="s">
        <v>3194</v>
      </c>
      <c r="AD399" s="3" t="s">
        <v>3182</v>
      </c>
      <c r="AE399" s="3" t="s">
        <v>256</v>
      </c>
      <c r="AF399" s="3" t="s">
        <v>3183</v>
      </c>
      <c r="AG399" s="3" t="s">
        <v>3184</v>
      </c>
      <c r="AH399" s="3" t="s">
        <v>212</v>
      </c>
      <c r="AI399" s="3" t="s">
        <v>259</v>
      </c>
      <c r="AJ399" s="3" t="s">
        <v>3185</v>
      </c>
      <c r="AK399" s="3" t="s">
        <v>261</v>
      </c>
      <c r="AL399" s="3" t="s">
        <v>3186</v>
      </c>
      <c r="AM399" s="3" t="s">
        <v>3187</v>
      </c>
      <c r="AN399" s="3" t="s">
        <v>3186</v>
      </c>
      <c r="AO399" s="3" t="s">
        <v>264</v>
      </c>
      <c r="AP399" s="3" t="s">
        <v>265</v>
      </c>
      <c r="AQ399" s="3" t="s">
        <v>3188</v>
      </c>
      <c r="AR399" s="3" t="s">
        <v>209</v>
      </c>
      <c r="AS399" s="3" t="s">
        <v>209</v>
      </c>
      <c r="AT399" s="3" t="s">
        <v>209</v>
      </c>
      <c r="AU399" s="3" t="s">
        <v>212</v>
      </c>
      <c r="AV399" s="3" t="s">
        <v>319</v>
      </c>
      <c r="AW399" s="3" t="s">
        <v>376</v>
      </c>
      <c r="AX399" s="3" t="s">
        <v>321</v>
      </c>
      <c r="AY399" s="3" t="s">
        <v>321</v>
      </c>
      <c r="AZ399" s="3" t="s">
        <v>212</v>
      </c>
      <c r="BA399" s="3" t="s">
        <v>1772</v>
      </c>
      <c r="BB399" s="3" t="s">
        <v>1772</v>
      </c>
      <c r="BC399" s="3" t="s">
        <v>1772</v>
      </c>
      <c r="BD399" s="3" t="s">
        <v>3195</v>
      </c>
      <c r="BE399" s="3" t="s">
        <v>3196</v>
      </c>
      <c r="BF399" s="3" t="s">
        <v>212</v>
      </c>
      <c r="BG399" s="3" t="s">
        <v>212</v>
      </c>
      <c r="BH399" s="3" t="s">
        <v>224</v>
      </c>
      <c r="BI399" s="3" t="s">
        <v>212</v>
      </c>
      <c r="BJ399" s="3" t="s">
        <v>275</v>
      </c>
      <c r="BK399" s="3" t="s">
        <v>209</v>
      </c>
      <c r="BL399" s="3" t="s">
        <v>212</v>
      </c>
      <c r="BM399" s="3" t="s">
        <v>1772</v>
      </c>
      <c r="BN399" s="3" t="s">
        <v>787</v>
      </c>
      <c r="BO399" s="3" t="s">
        <v>3191</v>
      </c>
      <c r="BP399" s="3" t="s">
        <v>1794</v>
      </c>
      <c r="BQ399" s="3" t="s">
        <v>3194</v>
      </c>
      <c r="BR399" s="3" t="s">
        <v>225</v>
      </c>
      <c r="BS399" s="3" t="s">
        <v>226</v>
      </c>
      <c r="BT399" s="3" t="s">
        <v>209</v>
      </c>
      <c r="BU399" s="3" t="s">
        <v>209</v>
      </c>
      <c r="BV399" s="3" t="s">
        <v>209</v>
      </c>
      <c r="BW399" s="3" t="s">
        <v>1794</v>
      </c>
      <c r="BX399" s="3" t="s">
        <v>209</v>
      </c>
      <c r="BY399" s="3" t="s">
        <v>324</v>
      </c>
      <c r="BZ399" s="3" t="s">
        <v>228</v>
      </c>
      <c r="CA399" s="3" t="s">
        <v>3194</v>
      </c>
      <c r="CB399" s="3" t="s">
        <v>209</v>
      </c>
      <c r="CC399" s="3" t="s">
        <v>1794</v>
      </c>
      <c r="CD399" s="3" t="s">
        <v>1794</v>
      </c>
      <c r="CE399" s="3" t="s">
        <v>1794</v>
      </c>
      <c r="CF399" s="3" t="s">
        <v>1794</v>
      </c>
      <c r="CG399" s="3" t="s">
        <v>3192</v>
      </c>
      <c r="CH399" s="3" t="s">
        <v>222</v>
      </c>
      <c r="CI399" s="3" t="s">
        <v>1772</v>
      </c>
      <c r="CJ399" s="3" t="s">
        <v>1780</v>
      </c>
    </row>
    <row r="400" spans="1:88" ht="15" customHeight="1" x14ac:dyDescent="0.25">
      <c r="A400" s="3" t="s">
        <v>3197</v>
      </c>
      <c r="B400" s="3" t="s">
        <v>191</v>
      </c>
      <c r="C400" s="3" t="s">
        <v>1771</v>
      </c>
      <c r="D400" s="3" t="s">
        <v>1772</v>
      </c>
      <c r="E400" s="3" t="s">
        <v>248</v>
      </c>
      <c r="F400" s="3" t="s">
        <v>195</v>
      </c>
      <c r="G400" s="3" t="s">
        <v>196</v>
      </c>
      <c r="H400" s="3" t="s">
        <v>3198</v>
      </c>
      <c r="I400" s="3" t="s">
        <v>228</v>
      </c>
      <c r="J400" s="3" t="s">
        <v>306</v>
      </c>
      <c r="K400" s="3" t="s">
        <v>3199</v>
      </c>
      <c r="L400" s="3" t="s">
        <v>3200</v>
      </c>
      <c r="M400" s="3" t="s">
        <v>1794</v>
      </c>
      <c r="N400" s="3" t="s">
        <v>1772</v>
      </c>
      <c r="O400" s="3" t="s">
        <v>209</v>
      </c>
      <c r="P400" s="3" t="s">
        <v>3200</v>
      </c>
      <c r="Q400" s="3" t="s">
        <v>1772</v>
      </c>
      <c r="R400" s="3" t="s">
        <v>3200</v>
      </c>
      <c r="S400" s="3" t="s">
        <v>3200</v>
      </c>
      <c r="T400" s="3" t="s">
        <v>1794</v>
      </c>
      <c r="U400" s="3" t="s">
        <v>1794</v>
      </c>
      <c r="V400" s="3" t="s">
        <v>1794</v>
      </c>
      <c r="W400" s="3" t="s">
        <v>1794</v>
      </c>
      <c r="X400" s="3" t="s">
        <v>557</v>
      </c>
      <c r="Y400" s="3" t="s">
        <v>558</v>
      </c>
      <c r="Z400" s="3" t="s">
        <v>559</v>
      </c>
      <c r="AA400" s="3" t="s">
        <v>210</v>
      </c>
      <c r="AB400" s="3" t="s">
        <v>3201</v>
      </c>
      <c r="AC400" s="3" t="s">
        <v>3200</v>
      </c>
      <c r="AD400" s="3" t="s">
        <v>560</v>
      </c>
      <c r="AE400" s="3" t="s">
        <v>256</v>
      </c>
      <c r="AF400" s="3" t="s">
        <v>561</v>
      </c>
      <c r="AG400" s="3" t="s">
        <v>562</v>
      </c>
      <c r="AH400" s="3" t="s">
        <v>212</v>
      </c>
      <c r="AI400" s="3" t="s">
        <v>259</v>
      </c>
      <c r="AJ400" s="3" t="s">
        <v>563</v>
      </c>
      <c r="AK400" s="3" t="s">
        <v>261</v>
      </c>
      <c r="AL400" s="3" t="s">
        <v>564</v>
      </c>
      <c r="AM400" s="3" t="s">
        <v>565</v>
      </c>
      <c r="AN400" s="3" t="s">
        <v>564</v>
      </c>
      <c r="AO400" s="3" t="s">
        <v>566</v>
      </c>
      <c r="AP400" s="3" t="s">
        <v>567</v>
      </c>
      <c r="AQ400" s="3" t="s">
        <v>568</v>
      </c>
      <c r="AR400" s="3" t="s">
        <v>209</v>
      </c>
      <c r="AS400" s="3" t="s">
        <v>209</v>
      </c>
      <c r="AT400" s="3" t="s">
        <v>209</v>
      </c>
      <c r="AU400" s="3" t="s">
        <v>212</v>
      </c>
      <c r="AV400" s="3" t="s">
        <v>319</v>
      </c>
      <c r="AW400" s="3" t="s">
        <v>376</v>
      </c>
      <c r="AX400" s="3" t="s">
        <v>321</v>
      </c>
      <c r="AY400" s="3" t="s">
        <v>321</v>
      </c>
      <c r="AZ400" s="3" t="s">
        <v>212</v>
      </c>
      <c r="BA400" s="3" t="s">
        <v>1772</v>
      </c>
      <c r="BB400" s="3" t="s">
        <v>1772</v>
      </c>
      <c r="BC400" s="3" t="s">
        <v>1772</v>
      </c>
      <c r="BD400" s="3" t="s">
        <v>3202</v>
      </c>
      <c r="BE400" s="3" t="s">
        <v>3203</v>
      </c>
      <c r="BF400" s="3" t="s">
        <v>212</v>
      </c>
      <c r="BG400" s="3" t="s">
        <v>212</v>
      </c>
      <c r="BH400" s="3" t="s">
        <v>224</v>
      </c>
      <c r="BI400" s="3" t="s">
        <v>212</v>
      </c>
      <c r="BJ400" s="3" t="s">
        <v>275</v>
      </c>
      <c r="BK400" s="3" t="s">
        <v>209</v>
      </c>
      <c r="BL400" s="3" t="s">
        <v>212</v>
      </c>
      <c r="BM400" s="3" t="s">
        <v>1772</v>
      </c>
      <c r="BN400" s="3" t="s">
        <v>787</v>
      </c>
      <c r="BO400" s="3" t="s">
        <v>3204</v>
      </c>
      <c r="BP400" s="3" t="s">
        <v>1794</v>
      </c>
      <c r="BQ400" s="3" t="s">
        <v>3200</v>
      </c>
      <c r="BR400" s="3" t="s">
        <v>225</v>
      </c>
      <c r="BS400" s="3" t="s">
        <v>226</v>
      </c>
      <c r="BT400" s="3" t="s">
        <v>209</v>
      </c>
      <c r="BU400" s="3" t="s">
        <v>209</v>
      </c>
      <c r="BV400" s="3" t="s">
        <v>209</v>
      </c>
      <c r="BW400" s="3" t="s">
        <v>1794</v>
      </c>
      <c r="BX400" s="3" t="s">
        <v>209</v>
      </c>
      <c r="BY400" s="3" t="s">
        <v>324</v>
      </c>
      <c r="BZ400" s="3" t="s">
        <v>228</v>
      </c>
      <c r="CA400" s="3" t="s">
        <v>3200</v>
      </c>
      <c r="CB400" s="3" t="s">
        <v>209</v>
      </c>
      <c r="CC400" s="3" t="s">
        <v>1794</v>
      </c>
      <c r="CD400" s="3" t="s">
        <v>1794</v>
      </c>
      <c r="CE400" s="3" t="s">
        <v>1794</v>
      </c>
      <c r="CF400" s="3" t="s">
        <v>1794</v>
      </c>
      <c r="CG400" s="3" t="s">
        <v>3205</v>
      </c>
      <c r="CH400" s="3" t="s">
        <v>222</v>
      </c>
      <c r="CI400" s="3" t="s">
        <v>1772</v>
      </c>
      <c r="CJ400" s="3" t="s">
        <v>1780</v>
      </c>
    </row>
    <row r="401" spans="1:88" ht="15" customHeight="1" x14ac:dyDescent="0.25">
      <c r="A401" s="3" t="s">
        <v>3206</v>
      </c>
      <c r="B401" s="3" t="s">
        <v>191</v>
      </c>
      <c r="C401" s="3" t="s">
        <v>1771</v>
      </c>
      <c r="D401" s="3" t="s">
        <v>1772</v>
      </c>
      <c r="E401" s="3" t="s">
        <v>248</v>
      </c>
      <c r="F401" s="3" t="s">
        <v>195</v>
      </c>
      <c r="G401" s="3" t="s">
        <v>196</v>
      </c>
      <c r="H401" s="3" t="s">
        <v>3207</v>
      </c>
      <c r="I401" s="3" t="s">
        <v>228</v>
      </c>
      <c r="J401" s="3" t="s">
        <v>306</v>
      </c>
      <c r="K401" s="3" t="s">
        <v>3208</v>
      </c>
      <c r="L401" s="3" t="s">
        <v>3209</v>
      </c>
      <c r="M401" s="3" t="s">
        <v>1794</v>
      </c>
      <c r="N401" s="3" t="s">
        <v>1772</v>
      </c>
      <c r="O401" s="3" t="s">
        <v>209</v>
      </c>
      <c r="P401" s="3" t="s">
        <v>3209</v>
      </c>
      <c r="Q401" s="3" t="s">
        <v>1772</v>
      </c>
      <c r="R401" s="3" t="s">
        <v>3209</v>
      </c>
      <c r="S401" s="3" t="s">
        <v>3209</v>
      </c>
      <c r="T401" s="3" t="s">
        <v>1794</v>
      </c>
      <c r="U401" s="3" t="s">
        <v>1794</v>
      </c>
      <c r="V401" s="3" t="s">
        <v>1794</v>
      </c>
      <c r="W401" s="3" t="s">
        <v>1794</v>
      </c>
      <c r="X401" s="3" t="s">
        <v>209</v>
      </c>
      <c r="Y401" s="3" t="s">
        <v>209</v>
      </c>
      <c r="Z401" s="3" t="s">
        <v>209</v>
      </c>
      <c r="AA401" s="3" t="s">
        <v>243</v>
      </c>
      <c r="AB401" s="3" t="s">
        <v>1178</v>
      </c>
      <c r="AC401" s="3" t="s">
        <v>3209</v>
      </c>
      <c r="AD401" s="3" t="s">
        <v>854</v>
      </c>
      <c r="AE401" s="3" t="s">
        <v>311</v>
      </c>
      <c r="AF401" s="3" t="s">
        <v>1179</v>
      </c>
      <c r="AG401" s="3" t="s">
        <v>1180</v>
      </c>
      <c r="AH401" s="3" t="s">
        <v>212</v>
      </c>
      <c r="AI401" s="3" t="s">
        <v>259</v>
      </c>
      <c r="AJ401" s="3" t="s">
        <v>314</v>
      </c>
      <c r="AK401" s="3" t="s">
        <v>261</v>
      </c>
      <c r="AL401" s="3" t="s">
        <v>315</v>
      </c>
      <c r="AM401" s="3" t="s">
        <v>316</v>
      </c>
      <c r="AN401" s="3" t="s">
        <v>315</v>
      </c>
      <c r="AO401" s="3" t="s">
        <v>317</v>
      </c>
      <c r="AP401" s="3" t="s">
        <v>217</v>
      </c>
      <c r="AQ401" s="3" t="s">
        <v>582</v>
      </c>
      <c r="AR401" s="3" t="s">
        <v>209</v>
      </c>
      <c r="AS401" s="3" t="s">
        <v>209</v>
      </c>
      <c r="AT401" s="3" t="s">
        <v>209</v>
      </c>
      <c r="AU401" s="3" t="s">
        <v>212</v>
      </c>
      <c r="AV401" s="3" t="s">
        <v>319</v>
      </c>
      <c r="AW401" s="3" t="s">
        <v>376</v>
      </c>
      <c r="AX401" s="3" t="s">
        <v>321</v>
      </c>
      <c r="AY401" s="3" t="s">
        <v>321</v>
      </c>
      <c r="AZ401" s="3" t="s">
        <v>212</v>
      </c>
      <c r="BA401" s="3" t="s">
        <v>1772</v>
      </c>
      <c r="BB401" s="3" t="s">
        <v>1772</v>
      </c>
      <c r="BC401" s="3" t="s">
        <v>1772</v>
      </c>
      <c r="BD401" s="3" t="s">
        <v>3210</v>
      </c>
      <c r="BE401" s="3" t="s">
        <v>3211</v>
      </c>
      <c r="BF401" s="3" t="s">
        <v>212</v>
      </c>
      <c r="BG401" s="3" t="s">
        <v>212</v>
      </c>
      <c r="BH401" s="3" t="s">
        <v>224</v>
      </c>
      <c r="BI401" s="3" t="s">
        <v>212</v>
      </c>
      <c r="BJ401" s="3" t="s">
        <v>275</v>
      </c>
      <c r="BK401" s="3" t="s">
        <v>209</v>
      </c>
      <c r="BL401" s="3" t="s">
        <v>212</v>
      </c>
      <c r="BM401" s="3" t="s">
        <v>1772</v>
      </c>
      <c r="BN401" s="3" t="s">
        <v>787</v>
      </c>
      <c r="BO401" s="3" t="s">
        <v>3212</v>
      </c>
      <c r="BP401" s="3" t="s">
        <v>1794</v>
      </c>
      <c r="BQ401" s="3" t="s">
        <v>3209</v>
      </c>
      <c r="BR401" s="3" t="s">
        <v>225</v>
      </c>
      <c r="BS401" s="3" t="s">
        <v>226</v>
      </c>
      <c r="BT401" s="3" t="s">
        <v>209</v>
      </c>
      <c r="BU401" s="3" t="s">
        <v>209</v>
      </c>
      <c r="BV401" s="3" t="s">
        <v>209</v>
      </c>
      <c r="BW401" s="3" t="s">
        <v>1794</v>
      </c>
      <c r="BX401" s="3" t="s">
        <v>209</v>
      </c>
      <c r="BY401" s="3" t="s">
        <v>324</v>
      </c>
      <c r="BZ401" s="3" t="s">
        <v>228</v>
      </c>
      <c r="CA401" s="3" t="s">
        <v>3209</v>
      </c>
      <c r="CB401" s="3" t="s">
        <v>209</v>
      </c>
      <c r="CC401" s="3" t="s">
        <v>1794</v>
      </c>
      <c r="CD401" s="3" t="s">
        <v>1794</v>
      </c>
      <c r="CE401" s="3" t="s">
        <v>1794</v>
      </c>
      <c r="CF401" s="3" t="s">
        <v>1794</v>
      </c>
      <c r="CG401" s="3" t="s">
        <v>1790</v>
      </c>
      <c r="CH401" s="3" t="s">
        <v>222</v>
      </c>
      <c r="CI401" s="3" t="s">
        <v>1772</v>
      </c>
      <c r="CJ401" s="3" t="s">
        <v>1780</v>
      </c>
    </row>
    <row r="402" spans="1:88" ht="15" customHeight="1" x14ac:dyDescent="0.25">
      <c r="A402" s="3" t="s">
        <v>3213</v>
      </c>
      <c r="B402" s="3" t="s">
        <v>191</v>
      </c>
      <c r="C402" s="3" t="s">
        <v>1771</v>
      </c>
      <c r="D402" s="3" t="s">
        <v>1772</v>
      </c>
      <c r="E402" s="3" t="s">
        <v>248</v>
      </c>
      <c r="F402" s="3" t="s">
        <v>195</v>
      </c>
      <c r="G402" s="3" t="s">
        <v>196</v>
      </c>
      <c r="H402" s="3" t="s">
        <v>3214</v>
      </c>
      <c r="I402" s="3" t="s">
        <v>228</v>
      </c>
      <c r="J402" s="3" t="s">
        <v>306</v>
      </c>
      <c r="K402" s="3" t="s">
        <v>3215</v>
      </c>
      <c r="L402" s="3" t="s">
        <v>3216</v>
      </c>
      <c r="M402" s="3" t="s">
        <v>1794</v>
      </c>
      <c r="N402" s="3" t="s">
        <v>1772</v>
      </c>
      <c r="O402" s="3" t="s">
        <v>209</v>
      </c>
      <c r="P402" s="3" t="s">
        <v>3216</v>
      </c>
      <c r="Q402" s="3" t="s">
        <v>1772</v>
      </c>
      <c r="R402" s="3" t="s">
        <v>3216</v>
      </c>
      <c r="S402" s="3" t="s">
        <v>3216</v>
      </c>
      <c r="T402" s="3" t="s">
        <v>1794</v>
      </c>
      <c r="U402" s="3" t="s">
        <v>1794</v>
      </c>
      <c r="V402" s="3" t="s">
        <v>1794</v>
      </c>
      <c r="W402" s="3" t="s">
        <v>1794</v>
      </c>
      <c r="X402" s="3" t="s">
        <v>209</v>
      </c>
      <c r="Y402" s="3" t="s">
        <v>209</v>
      </c>
      <c r="Z402" s="3" t="s">
        <v>209</v>
      </c>
      <c r="AA402" s="3" t="s">
        <v>243</v>
      </c>
      <c r="AB402" s="3" t="s">
        <v>1178</v>
      </c>
      <c r="AC402" s="3" t="s">
        <v>3216</v>
      </c>
      <c r="AD402" s="3" t="s">
        <v>854</v>
      </c>
      <c r="AE402" s="3" t="s">
        <v>311</v>
      </c>
      <c r="AF402" s="3" t="s">
        <v>1179</v>
      </c>
      <c r="AG402" s="3" t="s">
        <v>1180</v>
      </c>
      <c r="AH402" s="3" t="s">
        <v>212</v>
      </c>
      <c r="AI402" s="3" t="s">
        <v>259</v>
      </c>
      <c r="AJ402" s="3" t="s">
        <v>314</v>
      </c>
      <c r="AK402" s="3" t="s">
        <v>261</v>
      </c>
      <c r="AL402" s="3" t="s">
        <v>315</v>
      </c>
      <c r="AM402" s="3" t="s">
        <v>316</v>
      </c>
      <c r="AN402" s="3" t="s">
        <v>315</v>
      </c>
      <c r="AO402" s="3" t="s">
        <v>317</v>
      </c>
      <c r="AP402" s="3" t="s">
        <v>217</v>
      </c>
      <c r="AQ402" s="3" t="s">
        <v>582</v>
      </c>
      <c r="AR402" s="3" t="s">
        <v>209</v>
      </c>
      <c r="AS402" s="3" t="s">
        <v>209</v>
      </c>
      <c r="AT402" s="3" t="s">
        <v>209</v>
      </c>
      <c r="AU402" s="3" t="s">
        <v>212</v>
      </c>
      <c r="AV402" s="3" t="s">
        <v>319</v>
      </c>
      <c r="AW402" s="3" t="s">
        <v>376</v>
      </c>
      <c r="AX402" s="3" t="s">
        <v>321</v>
      </c>
      <c r="AY402" s="3" t="s">
        <v>321</v>
      </c>
      <c r="AZ402" s="3" t="s">
        <v>212</v>
      </c>
      <c r="BA402" s="3" t="s">
        <v>1772</v>
      </c>
      <c r="BB402" s="3" t="s">
        <v>1772</v>
      </c>
      <c r="BC402" s="3" t="s">
        <v>1772</v>
      </c>
      <c r="BD402" s="3" t="s">
        <v>3217</v>
      </c>
      <c r="BE402" s="3" t="s">
        <v>3218</v>
      </c>
      <c r="BF402" s="3" t="s">
        <v>212</v>
      </c>
      <c r="BG402" s="3" t="s">
        <v>212</v>
      </c>
      <c r="BH402" s="3" t="s">
        <v>224</v>
      </c>
      <c r="BI402" s="3" t="s">
        <v>212</v>
      </c>
      <c r="BJ402" s="3" t="s">
        <v>275</v>
      </c>
      <c r="BK402" s="3" t="s">
        <v>209</v>
      </c>
      <c r="BL402" s="3" t="s">
        <v>212</v>
      </c>
      <c r="BM402" s="3" t="s">
        <v>1772</v>
      </c>
      <c r="BN402" s="3" t="s">
        <v>787</v>
      </c>
      <c r="BO402" s="3" t="s">
        <v>3219</v>
      </c>
      <c r="BP402" s="3" t="s">
        <v>1794</v>
      </c>
      <c r="BQ402" s="3" t="s">
        <v>3216</v>
      </c>
      <c r="BR402" s="3" t="s">
        <v>225</v>
      </c>
      <c r="BS402" s="3" t="s">
        <v>226</v>
      </c>
      <c r="BT402" s="3" t="s">
        <v>209</v>
      </c>
      <c r="BU402" s="3" t="s">
        <v>209</v>
      </c>
      <c r="BV402" s="3" t="s">
        <v>209</v>
      </c>
      <c r="BW402" s="3" t="s">
        <v>1794</v>
      </c>
      <c r="BX402" s="3" t="s">
        <v>209</v>
      </c>
      <c r="BY402" s="3" t="s">
        <v>324</v>
      </c>
      <c r="BZ402" s="3" t="s">
        <v>228</v>
      </c>
      <c r="CA402" s="3" t="s">
        <v>3216</v>
      </c>
      <c r="CB402" s="3" t="s">
        <v>209</v>
      </c>
      <c r="CC402" s="3" t="s">
        <v>1794</v>
      </c>
      <c r="CD402" s="3" t="s">
        <v>1794</v>
      </c>
      <c r="CE402" s="3" t="s">
        <v>1794</v>
      </c>
      <c r="CF402" s="3" t="s">
        <v>1794</v>
      </c>
      <c r="CG402" s="3" t="s">
        <v>1790</v>
      </c>
      <c r="CH402" s="3" t="s">
        <v>222</v>
      </c>
      <c r="CI402" s="3" t="s">
        <v>1772</v>
      </c>
      <c r="CJ402" s="3" t="s">
        <v>1780</v>
      </c>
    </row>
    <row r="403" spans="1:88" ht="15" customHeight="1" x14ac:dyDescent="0.25">
      <c r="A403" s="3" t="s">
        <v>3220</v>
      </c>
      <c r="B403" s="3" t="s">
        <v>191</v>
      </c>
      <c r="C403" s="3" t="s">
        <v>1771</v>
      </c>
      <c r="D403" s="3" t="s">
        <v>1772</v>
      </c>
      <c r="E403" s="3" t="s">
        <v>248</v>
      </c>
      <c r="F403" s="3" t="s">
        <v>195</v>
      </c>
      <c r="G403" s="3" t="s">
        <v>196</v>
      </c>
      <c r="H403" s="3" t="s">
        <v>3221</v>
      </c>
      <c r="I403" s="3" t="s">
        <v>228</v>
      </c>
      <c r="J403" s="3" t="s">
        <v>306</v>
      </c>
      <c r="K403" s="3" t="s">
        <v>3222</v>
      </c>
      <c r="L403" s="3" t="s">
        <v>3223</v>
      </c>
      <c r="M403" s="3" t="s">
        <v>1794</v>
      </c>
      <c r="N403" s="3" t="s">
        <v>1772</v>
      </c>
      <c r="O403" s="3" t="s">
        <v>209</v>
      </c>
      <c r="P403" s="3" t="s">
        <v>3223</v>
      </c>
      <c r="Q403" s="3" t="s">
        <v>1772</v>
      </c>
      <c r="R403" s="3" t="s">
        <v>3223</v>
      </c>
      <c r="S403" s="3" t="s">
        <v>3223</v>
      </c>
      <c r="T403" s="3" t="s">
        <v>1794</v>
      </c>
      <c r="U403" s="3" t="s">
        <v>1794</v>
      </c>
      <c r="V403" s="3" t="s">
        <v>1794</v>
      </c>
      <c r="W403" s="3" t="s">
        <v>1794</v>
      </c>
      <c r="X403" s="3" t="s">
        <v>446</v>
      </c>
      <c r="Y403" s="3" t="s">
        <v>447</v>
      </c>
      <c r="Z403" s="3" t="s">
        <v>448</v>
      </c>
      <c r="AA403" s="3" t="s">
        <v>243</v>
      </c>
      <c r="AB403" s="3" t="s">
        <v>3224</v>
      </c>
      <c r="AC403" s="3" t="s">
        <v>3223</v>
      </c>
      <c r="AD403" s="3" t="s">
        <v>449</v>
      </c>
      <c r="AE403" s="3" t="s">
        <v>256</v>
      </c>
      <c r="AF403" s="3" t="s">
        <v>450</v>
      </c>
      <c r="AG403" s="3" t="s">
        <v>451</v>
      </c>
      <c r="AH403" s="3" t="s">
        <v>212</v>
      </c>
      <c r="AI403" s="3" t="s">
        <v>259</v>
      </c>
      <c r="AJ403" s="3" t="s">
        <v>452</v>
      </c>
      <c r="AK403" s="3" t="s">
        <v>261</v>
      </c>
      <c r="AL403" s="3" t="s">
        <v>315</v>
      </c>
      <c r="AM403" s="3" t="s">
        <v>316</v>
      </c>
      <c r="AN403" s="3" t="s">
        <v>315</v>
      </c>
      <c r="AO403" s="3" t="s">
        <v>317</v>
      </c>
      <c r="AP403" s="3" t="s">
        <v>217</v>
      </c>
      <c r="AQ403" s="3" t="s">
        <v>453</v>
      </c>
      <c r="AR403" s="3" t="s">
        <v>209</v>
      </c>
      <c r="AS403" s="3" t="s">
        <v>209</v>
      </c>
      <c r="AT403" s="3" t="s">
        <v>209</v>
      </c>
      <c r="AU403" s="3" t="s">
        <v>212</v>
      </c>
      <c r="AV403" s="3" t="s">
        <v>319</v>
      </c>
      <c r="AW403" s="3" t="s">
        <v>376</v>
      </c>
      <c r="AX403" s="3" t="s">
        <v>321</v>
      </c>
      <c r="AY403" s="3" t="s">
        <v>321</v>
      </c>
      <c r="AZ403" s="3" t="s">
        <v>212</v>
      </c>
      <c r="BA403" s="3" t="s">
        <v>1772</v>
      </c>
      <c r="BB403" s="3" t="s">
        <v>1772</v>
      </c>
      <c r="BC403" s="3" t="s">
        <v>1772</v>
      </c>
      <c r="BD403" s="3" t="s">
        <v>3225</v>
      </c>
      <c r="BE403" s="3" t="s">
        <v>3226</v>
      </c>
      <c r="BF403" s="3" t="s">
        <v>212</v>
      </c>
      <c r="BG403" s="3" t="s">
        <v>212</v>
      </c>
      <c r="BH403" s="3" t="s">
        <v>224</v>
      </c>
      <c r="BI403" s="3" t="s">
        <v>212</v>
      </c>
      <c r="BJ403" s="3" t="s">
        <v>275</v>
      </c>
      <c r="BK403" s="3" t="s">
        <v>209</v>
      </c>
      <c r="BL403" s="3" t="s">
        <v>212</v>
      </c>
      <c r="BM403" s="3" t="s">
        <v>1772</v>
      </c>
      <c r="BN403" s="3" t="s">
        <v>787</v>
      </c>
      <c r="BO403" s="3" t="s">
        <v>3227</v>
      </c>
      <c r="BP403" s="3" t="s">
        <v>1794</v>
      </c>
      <c r="BQ403" s="3" t="s">
        <v>3223</v>
      </c>
      <c r="BR403" s="3" t="s">
        <v>225</v>
      </c>
      <c r="BS403" s="3" t="s">
        <v>226</v>
      </c>
      <c r="BT403" s="3" t="s">
        <v>209</v>
      </c>
      <c r="BU403" s="3" t="s">
        <v>209</v>
      </c>
      <c r="BV403" s="3" t="s">
        <v>209</v>
      </c>
      <c r="BW403" s="3" t="s">
        <v>1794</v>
      </c>
      <c r="BX403" s="3" t="s">
        <v>209</v>
      </c>
      <c r="BY403" s="3" t="s">
        <v>324</v>
      </c>
      <c r="BZ403" s="3" t="s">
        <v>228</v>
      </c>
      <c r="CA403" s="3" t="s">
        <v>3223</v>
      </c>
      <c r="CB403" s="3" t="s">
        <v>209</v>
      </c>
      <c r="CC403" s="3" t="s">
        <v>1794</v>
      </c>
      <c r="CD403" s="3" t="s">
        <v>1794</v>
      </c>
      <c r="CE403" s="3" t="s">
        <v>1794</v>
      </c>
      <c r="CF403" s="3" t="s">
        <v>1794</v>
      </c>
      <c r="CG403" s="3" t="s">
        <v>1790</v>
      </c>
      <c r="CH403" s="3" t="s">
        <v>222</v>
      </c>
      <c r="CI403" s="3" t="s">
        <v>1772</v>
      </c>
      <c r="CJ403" s="3" t="s">
        <v>1780</v>
      </c>
    </row>
    <row r="404" spans="1:88" ht="15" customHeight="1" x14ac:dyDescent="0.25">
      <c r="A404" s="3" t="s">
        <v>3228</v>
      </c>
      <c r="B404" s="3" t="s">
        <v>191</v>
      </c>
      <c r="C404" s="3" t="s">
        <v>1771</v>
      </c>
      <c r="D404" s="3" t="s">
        <v>1772</v>
      </c>
      <c r="E404" s="3" t="s">
        <v>248</v>
      </c>
      <c r="F404" s="3" t="s">
        <v>195</v>
      </c>
      <c r="G404" s="3" t="s">
        <v>196</v>
      </c>
      <c r="H404" s="3" t="s">
        <v>3229</v>
      </c>
      <c r="I404" s="3" t="s">
        <v>228</v>
      </c>
      <c r="J404" s="3" t="s">
        <v>306</v>
      </c>
      <c r="K404" s="3" t="s">
        <v>3230</v>
      </c>
      <c r="L404" s="3" t="s">
        <v>3231</v>
      </c>
      <c r="M404" s="3" t="s">
        <v>1794</v>
      </c>
      <c r="N404" s="3" t="s">
        <v>1772</v>
      </c>
      <c r="O404" s="3" t="s">
        <v>209</v>
      </c>
      <c r="P404" s="3" t="s">
        <v>3231</v>
      </c>
      <c r="Q404" s="3" t="s">
        <v>1772</v>
      </c>
      <c r="R404" s="3" t="s">
        <v>3231</v>
      </c>
      <c r="S404" s="3" t="s">
        <v>3231</v>
      </c>
      <c r="T404" s="3" t="s">
        <v>1794</v>
      </c>
      <c r="U404" s="3" t="s">
        <v>1794</v>
      </c>
      <c r="V404" s="3" t="s">
        <v>1794</v>
      </c>
      <c r="W404" s="3" t="s">
        <v>1794</v>
      </c>
      <c r="X404" s="3" t="s">
        <v>209</v>
      </c>
      <c r="Y404" s="3" t="s">
        <v>209</v>
      </c>
      <c r="Z404" s="3" t="s">
        <v>209</v>
      </c>
      <c r="AA404" s="3" t="s">
        <v>243</v>
      </c>
      <c r="AB404" s="3" t="s">
        <v>2877</v>
      </c>
      <c r="AC404" s="3" t="s">
        <v>3231</v>
      </c>
      <c r="AD404" s="3" t="s">
        <v>1917</v>
      </c>
      <c r="AE404" s="3" t="s">
        <v>256</v>
      </c>
      <c r="AF404" s="3" t="s">
        <v>2878</v>
      </c>
      <c r="AG404" s="3" t="s">
        <v>2879</v>
      </c>
      <c r="AH404" s="3" t="s">
        <v>212</v>
      </c>
      <c r="AI404" s="3" t="s">
        <v>259</v>
      </c>
      <c r="AJ404" s="3" t="s">
        <v>2880</v>
      </c>
      <c r="AK404" s="3" t="s">
        <v>261</v>
      </c>
      <c r="AL404" s="3" t="s">
        <v>564</v>
      </c>
      <c r="AM404" s="3" t="s">
        <v>261</v>
      </c>
      <c r="AN404" s="3" t="s">
        <v>564</v>
      </c>
      <c r="AO404" s="3" t="s">
        <v>566</v>
      </c>
      <c r="AP404" s="3" t="s">
        <v>567</v>
      </c>
      <c r="AQ404" s="3" t="s">
        <v>1921</v>
      </c>
      <c r="AR404" s="3" t="s">
        <v>209</v>
      </c>
      <c r="AS404" s="3" t="s">
        <v>209</v>
      </c>
      <c r="AT404" s="3" t="s">
        <v>209</v>
      </c>
      <c r="AU404" s="3" t="s">
        <v>212</v>
      </c>
      <c r="AV404" s="3" t="s">
        <v>319</v>
      </c>
      <c r="AW404" s="3" t="s">
        <v>376</v>
      </c>
      <c r="AX404" s="3" t="s">
        <v>321</v>
      </c>
      <c r="AY404" s="3" t="s">
        <v>321</v>
      </c>
      <c r="AZ404" s="3" t="s">
        <v>212</v>
      </c>
      <c r="BA404" s="3" t="s">
        <v>1772</v>
      </c>
      <c r="BB404" s="3" t="s">
        <v>1772</v>
      </c>
      <c r="BC404" s="3" t="s">
        <v>1772</v>
      </c>
      <c r="BD404" s="3" t="s">
        <v>3232</v>
      </c>
      <c r="BE404" s="3" t="s">
        <v>2761</v>
      </c>
      <c r="BF404" s="3" t="s">
        <v>212</v>
      </c>
      <c r="BG404" s="3" t="s">
        <v>212</v>
      </c>
      <c r="BH404" s="3" t="s">
        <v>224</v>
      </c>
      <c r="BI404" s="3" t="s">
        <v>212</v>
      </c>
      <c r="BJ404" s="3" t="s">
        <v>275</v>
      </c>
      <c r="BK404" s="3" t="s">
        <v>209</v>
      </c>
      <c r="BL404" s="3" t="s">
        <v>212</v>
      </c>
      <c r="BM404" s="3" t="s">
        <v>1772</v>
      </c>
      <c r="BN404" s="3" t="s">
        <v>787</v>
      </c>
      <c r="BO404" s="3" t="s">
        <v>3233</v>
      </c>
      <c r="BP404" s="3" t="s">
        <v>1794</v>
      </c>
      <c r="BQ404" s="3" t="s">
        <v>3231</v>
      </c>
      <c r="BR404" s="3" t="s">
        <v>225</v>
      </c>
      <c r="BS404" s="3" t="s">
        <v>226</v>
      </c>
      <c r="BT404" s="3" t="s">
        <v>209</v>
      </c>
      <c r="BU404" s="3" t="s">
        <v>209</v>
      </c>
      <c r="BV404" s="3" t="s">
        <v>209</v>
      </c>
      <c r="BW404" s="3" t="s">
        <v>1794</v>
      </c>
      <c r="BX404" s="3" t="s">
        <v>209</v>
      </c>
      <c r="BY404" s="3" t="s">
        <v>324</v>
      </c>
      <c r="BZ404" s="3" t="s">
        <v>228</v>
      </c>
      <c r="CA404" s="3" t="s">
        <v>3231</v>
      </c>
      <c r="CB404" s="3" t="s">
        <v>209</v>
      </c>
      <c r="CC404" s="3" t="s">
        <v>1794</v>
      </c>
      <c r="CD404" s="3" t="s">
        <v>1794</v>
      </c>
      <c r="CE404" s="3" t="s">
        <v>1794</v>
      </c>
      <c r="CF404" s="3" t="s">
        <v>1794</v>
      </c>
      <c r="CG404" s="3" t="s">
        <v>1790</v>
      </c>
      <c r="CH404" s="3" t="s">
        <v>222</v>
      </c>
      <c r="CI404" s="3" t="s">
        <v>1772</v>
      </c>
      <c r="CJ404" s="3" t="s">
        <v>1780</v>
      </c>
    </row>
    <row r="405" spans="1:88" ht="15" customHeight="1" x14ac:dyDescent="0.25">
      <c r="A405" s="3" t="s">
        <v>3234</v>
      </c>
      <c r="B405" s="3" t="s">
        <v>191</v>
      </c>
      <c r="C405" s="3" t="s">
        <v>1771</v>
      </c>
      <c r="D405" s="3" t="s">
        <v>1772</v>
      </c>
      <c r="E405" s="3" t="s">
        <v>248</v>
      </c>
      <c r="F405" s="3" t="s">
        <v>195</v>
      </c>
      <c r="G405" s="3" t="s">
        <v>196</v>
      </c>
      <c r="H405" s="3" t="s">
        <v>3235</v>
      </c>
      <c r="I405" s="3" t="s">
        <v>228</v>
      </c>
      <c r="J405" s="3" t="s">
        <v>306</v>
      </c>
      <c r="K405" s="3" t="s">
        <v>3236</v>
      </c>
      <c r="L405" s="3" t="s">
        <v>3237</v>
      </c>
      <c r="M405" s="3" t="s">
        <v>1794</v>
      </c>
      <c r="N405" s="3" t="s">
        <v>1772</v>
      </c>
      <c r="O405" s="3" t="s">
        <v>209</v>
      </c>
      <c r="P405" s="3" t="s">
        <v>3237</v>
      </c>
      <c r="Q405" s="3" t="s">
        <v>1772</v>
      </c>
      <c r="R405" s="3" t="s">
        <v>3237</v>
      </c>
      <c r="S405" s="3" t="s">
        <v>3237</v>
      </c>
      <c r="T405" s="3" t="s">
        <v>1794</v>
      </c>
      <c r="U405" s="3" t="s">
        <v>1794</v>
      </c>
      <c r="V405" s="3" t="s">
        <v>1794</v>
      </c>
      <c r="W405" s="3" t="s">
        <v>1794</v>
      </c>
      <c r="X405" s="3" t="s">
        <v>911</v>
      </c>
      <c r="Y405" s="3" t="s">
        <v>912</v>
      </c>
      <c r="Z405" s="3" t="s">
        <v>913</v>
      </c>
      <c r="AA405" s="3" t="s">
        <v>243</v>
      </c>
      <c r="AB405" s="3" t="s">
        <v>3238</v>
      </c>
      <c r="AC405" s="3" t="s">
        <v>3237</v>
      </c>
      <c r="AD405" s="3" t="s">
        <v>914</v>
      </c>
      <c r="AE405" s="3" t="s">
        <v>256</v>
      </c>
      <c r="AF405" s="3" t="s">
        <v>915</v>
      </c>
      <c r="AG405" s="3" t="s">
        <v>916</v>
      </c>
      <c r="AH405" s="3" t="s">
        <v>212</v>
      </c>
      <c r="AI405" s="3" t="s">
        <v>259</v>
      </c>
      <c r="AJ405" s="3" t="s">
        <v>314</v>
      </c>
      <c r="AK405" s="3" t="s">
        <v>261</v>
      </c>
      <c r="AL405" s="3" t="s">
        <v>315</v>
      </c>
      <c r="AM405" s="3" t="s">
        <v>316</v>
      </c>
      <c r="AN405" s="3" t="s">
        <v>315</v>
      </c>
      <c r="AO405" s="3" t="s">
        <v>317</v>
      </c>
      <c r="AP405" s="3" t="s">
        <v>217</v>
      </c>
      <c r="AQ405" s="3" t="s">
        <v>582</v>
      </c>
      <c r="AR405" s="3" t="s">
        <v>209</v>
      </c>
      <c r="AS405" s="3" t="s">
        <v>209</v>
      </c>
      <c r="AT405" s="3" t="s">
        <v>209</v>
      </c>
      <c r="AU405" s="3" t="s">
        <v>212</v>
      </c>
      <c r="AV405" s="3" t="s">
        <v>319</v>
      </c>
      <c r="AW405" s="3" t="s">
        <v>376</v>
      </c>
      <c r="AX405" s="3" t="s">
        <v>321</v>
      </c>
      <c r="AY405" s="3" t="s">
        <v>321</v>
      </c>
      <c r="AZ405" s="3" t="s">
        <v>212</v>
      </c>
      <c r="BA405" s="3" t="s">
        <v>1772</v>
      </c>
      <c r="BB405" s="3" t="s">
        <v>1772</v>
      </c>
      <c r="BC405" s="3" t="s">
        <v>1772</v>
      </c>
      <c r="BD405" s="3" t="s">
        <v>3239</v>
      </c>
      <c r="BE405" s="3" t="s">
        <v>3240</v>
      </c>
      <c r="BF405" s="3" t="s">
        <v>212</v>
      </c>
      <c r="BG405" s="3" t="s">
        <v>212</v>
      </c>
      <c r="BH405" s="3" t="s">
        <v>224</v>
      </c>
      <c r="BI405" s="3" t="s">
        <v>212</v>
      </c>
      <c r="BJ405" s="3" t="s">
        <v>275</v>
      </c>
      <c r="BK405" s="3" t="s">
        <v>209</v>
      </c>
      <c r="BL405" s="3" t="s">
        <v>212</v>
      </c>
      <c r="BM405" s="3" t="s">
        <v>1772</v>
      </c>
      <c r="BN405" s="3" t="s">
        <v>787</v>
      </c>
      <c r="BO405" s="3" t="s">
        <v>3241</v>
      </c>
      <c r="BP405" s="3" t="s">
        <v>1794</v>
      </c>
      <c r="BQ405" s="3" t="s">
        <v>3237</v>
      </c>
      <c r="BR405" s="3" t="s">
        <v>225</v>
      </c>
      <c r="BS405" s="3" t="s">
        <v>226</v>
      </c>
      <c r="BT405" s="3" t="s">
        <v>209</v>
      </c>
      <c r="BU405" s="3" t="s">
        <v>209</v>
      </c>
      <c r="BV405" s="3" t="s">
        <v>209</v>
      </c>
      <c r="BW405" s="3" t="s">
        <v>1794</v>
      </c>
      <c r="BX405" s="3" t="s">
        <v>209</v>
      </c>
      <c r="BY405" s="3" t="s">
        <v>324</v>
      </c>
      <c r="BZ405" s="3" t="s">
        <v>228</v>
      </c>
      <c r="CA405" s="3" t="s">
        <v>3237</v>
      </c>
      <c r="CB405" s="3" t="s">
        <v>209</v>
      </c>
      <c r="CC405" s="3" t="s">
        <v>1794</v>
      </c>
      <c r="CD405" s="3" t="s">
        <v>1794</v>
      </c>
      <c r="CE405" s="3" t="s">
        <v>1794</v>
      </c>
      <c r="CF405" s="3" t="s">
        <v>1794</v>
      </c>
      <c r="CG405" s="3" t="s">
        <v>1790</v>
      </c>
      <c r="CH405" s="3" t="s">
        <v>222</v>
      </c>
      <c r="CI405" s="3" t="s">
        <v>1772</v>
      </c>
      <c r="CJ405" s="3" t="s">
        <v>1780</v>
      </c>
    </row>
    <row r="406" spans="1:88" ht="15" customHeight="1" x14ac:dyDescent="0.25">
      <c r="A406" s="3" t="s">
        <v>3242</v>
      </c>
      <c r="B406" s="3" t="s">
        <v>191</v>
      </c>
      <c r="C406" s="3" t="s">
        <v>1771</v>
      </c>
      <c r="D406" s="3" t="s">
        <v>1772</v>
      </c>
      <c r="E406" s="3" t="s">
        <v>248</v>
      </c>
      <c r="F406" s="3" t="s">
        <v>195</v>
      </c>
      <c r="G406" s="3" t="s">
        <v>196</v>
      </c>
      <c r="H406" s="3" t="s">
        <v>3235</v>
      </c>
      <c r="I406" s="3" t="s">
        <v>228</v>
      </c>
      <c r="J406" s="3" t="s">
        <v>306</v>
      </c>
      <c r="K406" s="3" t="s">
        <v>3236</v>
      </c>
      <c r="L406" s="3" t="s">
        <v>3243</v>
      </c>
      <c r="M406" s="3" t="s">
        <v>1794</v>
      </c>
      <c r="N406" s="3" t="s">
        <v>1772</v>
      </c>
      <c r="O406" s="3" t="s">
        <v>209</v>
      </c>
      <c r="P406" s="3" t="s">
        <v>3243</v>
      </c>
      <c r="Q406" s="3" t="s">
        <v>1772</v>
      </c>
      <c r="R406" s="3" t="s">
        <v>3243</v>
      </c>
      <c r="S406" s="3" t="s">
        <v>3243</v>
      </c>
      <c r="T406" s="3" t="s">
        <v>1794</v>
      </c>
      <c r="U406" s="3" t="s">
        <v>1794</v>
      </c>
      <c r="V406" s="3" t="s">
        <v>1794</v>
      </c>
      <c r="W406" s="3" t="s">
        <v>1794</v>
      </c>
      <c r="X406" s="3" t="s">
        <v>911</v>
      </c>
      <c r="Y406" s="3" t="s">
        <v>912</v>
      </c>
      <c r="Z406" s="3" t="s">
        <v>913</v>
      </c>
      <c r="AA406" s="3" t="s">
        <v>243</v>
      </c>
      <c r="AB406" s="3" t="s">
        <v>3238</v>
      </c>
      <c r="AC406" s="3" t="s">
        <v>3243</v>
      </c>
      <c r="AD406" s="3" t="s">
        <v>914</v>
      </c>
      <c r="AE406" s="3" t="s">
        <v>256</v>
      </c>
      <c r="AF406" s="3" t="s">
        <v>915</v>
      </c>
      <c r="AG406" s="3" t="s">
        <v>916</v>
      </c>
      <c r="AH406" s="3" t="s">
        <v>212</v>
      </c>
      <c r="AI406" s="3" t="s">
        <v>259</v>
      </c>
      <c r="AJ406" s="3" t="s">
        <v>314</v>
      </c>
      <c r="AK406" s="3" t="s">
        <v>261</v>
      </c>
      <c r="AL406" s="3" t="s">
        <v>315</v>
      </c>
      <c r="AM406" s="3" t="s">
        <v>316</v>
      </c>
      <c r="AN406" s="3" t="s">
        <v>315</v>
      </c>
      <c r="AO406" s="3" t="s">
        <v>317</v>
      </c>
      <c r="AP406" s="3" t="s">
        <v>217</v>
      </c>
      <c r="AQ406" s="3" t="s">
        <v>582</v>
      </c>
      <c r="AR406" s="3" t="s">
        <v>209</v>
      </c>
      <c r="AS406" s="3" t="s">
        <v>209</v>
      </c>
      <c r="AT406" s="3" t="s">
        <v>209</v>
      </c>
      <c r="AU406" s="3" t="s">
        <v>212</v>
      </c>
      <c r="AV406" s="3" t="s">
        <v>319</v>
      </c>
      <c r="AW406" s="3" t="s">
        <v>376</v>
      </c>
      <c r="AX406" s="3" t="s">
        <v>321</v>
      </c>
      <c r="AY406" s="3" t="s">
        <v>321</v>
      </c>
      <c r="AZ406" s="3" t="s">
        <v>212</v>
      </c>
      <c r="BA406" s="3" t="s">
        <v>1772</v>
      </c>
      <c r="BB406" s="3" t="s">
        <v>1772</v>
      </c>
      <c r="BC406" s="3" t="s">
        <v>1772</v>
      </c>
      <c r="BD406" s="3" t="s">
        <v>3244</v>
      </c>
      <c r="BE406" s="3" t="s">
        <v>3245</v>
      </c>
      <c r="BF406" s="3" t="s">
        <v>212</v>
      </c>
      <c r="BG406" s="3" t="s">
        <v>212</v>
      </c>
      <c r="BH406" s="3" t="s">
        <v>224</v>
      </c>
      <c r="BI406" s="3" t="s">
        <v>212</v>
      </c>
      <c r="BJ406" s="3" t="s">
        <v>275</v>
      </c>
      <c r="BK406" s="3" t="s">
        <v>209</v>
      </c>
      <c r="BL406" s="3" t="s">
        <v>212</v>
      </c>
      <c r="BM406" s="3" t="s">
        <v>1772</v>
      </c>
      <c r="BN406" s="3" t="s">
        <v>787</v>
      </c>
      <c r="BO406" s="3" t="s">
        <v>3241</v>
      </c>
      <c r="BP406" s="3" t="s">
        <v>1794</v>
      </c>
      <c r="BQ406" s="3" t="s">
        <v>3243</v>
      </c>
      <c r="BR406" s="3" t="s">
        <v>225</v>
      </c>
      <c r="BS406" s="3" t="s">
        <v>226</v>
      </c>
      <c r="BT406" s="3" t="s">
        <v>209</v>
      </c>
      <c r="BU406" s="3" t="s">
        <v>209</v>
      </c>
      <c r="BV406" s="3" t="s">
        <v>209</v>
      </c>
      <c r="BW406" s="3" t="s">
        <v>1794</v>
      </c>
      <c r="BX406" s="3" t="s">
        <v>209</v>
      </c>
      <c r="BY406" s="3" t="s">
        <v>324</v>
      </c>
      <c r="BZ406" s="3" t="s">
        <v>228</v>
      </c>
      <c r="CA406" s="3" t="s">
        <v>3243</v>
      </c>
      <c r="CB406" s="3" t="s">
        <v>209</v>
      </c>
      <c r="CC406" s="3" t="s">
        <v>1794</v>
      </c>
      <c r="CD406" s="3" t="s">
        <v>1794</v>
      </c>
      <c r="CE406" s="3" t="s">
        <v>1794</v>
      </c>
      <c r="CF406" s="3" t="s">
        <v>1794</v>
      </c>
      <c r="CG406" s="3" t="s">
        <v>1790</v>
      </c>
      <c r="CH406" s="3" t="s">
        <v>222</v>
      </c>
      <c r="CI406" s="3" t="s">
        <v>1772</v>
      </c>
      <c r="CJ406" s="3" t="s">
        <v>1780</v>
      </c>
    </row>
    <row r="407" spans="1:88" ht="15" customHeight="1" x14ac:dyDescent="0.25">
      <c r="A407" s="3" t="s">
        <v>3246</v>
      </c>
      <c r="B407" s="3" t="s">
        <v>191</v>
      </c>
      <c r="C407" s="3" t="s">
        <v>1771</v>
      </c>
      <c r="D407" s="3" t="s">
        <v>1772</v>
      </c>
      <c r="E407" s="3" t="s">
        <v>248</v>
      </c>
      <c r="F407" s="3" t="s">
        <v>195</v>
      </c>
      <c r="G407" s="3" t="s">
        <v>196</v>
      </c>
      <c r="H407" s="3" t="s">
        <v>3247</v>
      </c>
      <c r="I407" s="3" t="s">
        <v>228</v>
      </c>
      <c r="J407" s="3" t="s">
        <v>306</v>
      </c>
      <c r="K407" s="3" t="s">
        <v>3248</v>
      </c>
      <c r="L407" s="3" t="s">
        <v>3249</v>
      </c>
      <c r="M407" s="3" t="s">
        <v>1794</v>
      </c>
      <c r="N407" s="3" t="s">
        <v>1772</v>
      </c>
      <c r="O407" s="3" t="s">
        <v>209</v>
      </c>
      <c r="P407" s="3" t="s">
        <v>3249</v>
      </c>
      <c r="Q407" s="3" t="s">
        <v>1772</v>
      </c>
      <c r="R407" s="3" t="s">
        <v>3249</v>
      </c>
      <c r="S407" s="3" t="s">
        <v>3249</v>
      </c>
      <c r="T407" s="3" t="s">
        <v>1794</v>
      </c>
      <c r="U407" s="3" t="s">
        <v>1794</v>
      </c>
      <c r="V407" s="3" t="s">
        <v>1794</v>
      </c>
      <c r="W407" s="3" t="s">
        <v>1794</v>
      </c>
      <c r="X407" s="3" t="s">
        <v>209</v>
      </c>
      <c r="Y407" s="3" t="s">
        <v>209</v>
      </c>
      <c r="Z407" s="3" t="s">
        <v>209</v>
      </c>
      <c r="AA407" s="3" t="s">
        <v>243</v>
      </c>
      <c r="AB407" s="3" t="s">
        <v>3250</v>
      </c>
      <c r="AC407" s="3" t="s">
        <v>3249</v>
      </c>
      <c r="AD407" s="3" t="s">
        <v>2335</v>
      </c>
      <c r="AE407" s="3" t="s">
        <v>256</v>
      </c>
      <c r="AF407" s="3" t="s">
        <v>3251</v>
      </c>
      <c r="AG407" s="3" t="s">
        <v>2337</v>
      </c>
      <c r="AH407" s="3" t="s">
        <v>212</v>
      </c>
      <c r="AI407" s="3" t="s">
        <v>259</v>
      </c>
      <c r="AJ407" s="3" t="s">
        <v>2338</v>
      </c>
      <c r="AK407" s="3" t="s">
        <v>261</v>
      </c>
      <c r="AL407" s="3" t="s">
        <v>2339</v>
      </c>
      <c r="AM407" s="3" t="s">
        <v>2644</v>
      </c>
      <c r="AN407" s="3" t="s">
        <v>2339</v>
      </c>
      <c r="AO407" s="3" t="s">
        <v>317</v>
      </c>
      <c r="AP407" s="3" t="s">
        <v>217</v>
      </c>
      <c r="AQ407" s="3" t="s">
        <v>2340</v>
      </c>
      <c r="AR407" s="3" t="s">
        <v>209</v>
      </c>
      <c r="AS407" s="3" t="s">
        <v>209</v>
      </c>
      <c r="AT407" s="3" t="s">
        <v>209</v>
      </c>
      <c r="AU407" s="3" t="s">
        <v>212</v>
      </c>
      <c r="AV407" s="3" t="s">
        <v>319</v>
      </c>
      <c r="AW407" s="3" t="s">
        <v>376</v>
      </c>
      <c r="AX407" s="3" t="s">
        <v>321</v>
      </c>
      <c r="AY407" s="3" t="s">
        <v>321</v>
      </c>
      <c r="AZ407" s="3" t="s">
        <v>212</v>
      </c>
      <c r="BA407" s="3" t="s">
        <v>1772</v>
      </c>
      <c r="BB407" s="3" t="s">
        <v>1772</v>
      </c>
      <c r="BC407" s="3" t="s">
        <v>1772</v>
      </c>
      <c r="BD407" s="3" t="s">
        <v>3252</v>
      </c>
      <c r="BE407" s="3" t="s">
        <v>3253</v>
      </c>
      <c r="BF407" s="3" t="s">
        <v>212</v>
      </c>
      <c r="BG407" s="3" t="s">
        <v>212</v>
      </c>
      <c r="BH407" s="3" t="s">
        <v>224</v>
      </c>
      <c r="BI407" s="3" t="s">
        <v>212</v>
      </c>
      <c r="BJ407" s="3" t="s">
        <v>275</v>
      </c>
      <c r="BK407" s="3" t="s">
        <v>209</v>
      </c>
      <c r="BL407" s="3" t="s">
        <v>212</v>
      </c>
      <c r="BM407" s="3" t="s">
        <v>1772</v>
      </c>
      <c r="BN407" s="3" t="s">
        <v>787</v>
      </c>
      <c r="BO407" s="3" t="s">
        <v>3254</v>
      </c>
      <c r="BP407" s="3" t="s">
        <v>1794</v>
      </c>
      <c r="BQ407" s="3" t="s">
        <v>3249</v>
      </c>
      <c r="BR407" s="3" t="s">
        <v>225</v>
      </c>
      <c r="BS407" s="3" t="s">
        <v>226</v>
      </c>
      <c r="BT407" s="3" t="s">
        <v>209</v>
      </c>
      <c r="BU407" s="3" t="s">
        <v>209</v>
      </c>
      <c r="BV407" s="3" t="s">
        <v>209</v>
      </c>
      <c r="BW407" s="3" t="s">
        <v>1794</v>
      </c>
      <c r="BX407" s="3" t="s">
        <v>209</v>
      </c>
      <c r="BY407" s="3" t="s">
        <v>324</v>
      </c>
      <c r="BZ407" s="3" t="s">
        <v>228</v>
      </c>
      <c r="CA407" s="3" t="s">
        <v>3249</v>
      </c>
      <c r="CB407" s="3" t="s">
        <v>209</v>
      </c>
      <c r="CC407" s="3" t="s">
        <v>1794</v>
      </c>
      <c r="CD407" s="3" t="s">
        <v>1794</v>
      </c>
      <c r="CE407" s="3" t="s">
        <v>1794</v>
      </c>
      <c r="CF407" s="3" t="s">
        <v>1794</v>
      </c>
      <c r="CG407" s="3" t="s">
        <v>1790</v>
      </c>
      <c r="CH407" s="3" t="s">
        <v>222</v>
      </c>
      <c r="CI407" s="3" t="s">
        <v>1772</v>
      </c>
      <c r="CJ407" s="3" t="s">
        <v>1780</v>
      </c>
    </row>
    <row r="408" spans="1:88" ht="15" customHeight="1" x14ac:dyDescent="0.25">
      <c r="A408" s="3" t="s">
        <v>3255</v>
      </c>
      <c r="B408" s="3" t="s">
        <v>191</v>
      </c>
      <c r="C408" s="3" t="s">
        <v>1771</v>
      </c>
      <c r="D408" s="3" t="s">
        <v>1772</v>
      </c>
      <c r="E408" s="3" t="s">
        <v>248</v>
      </c>
      <c r="F408" s="3" t="s">
        <v>195</v>
      </c>
      <c r="G408" s="3" t="s">
        <v>196</v>
      </c>
      <c r="H408" s="3" t="s">
        <v>3256</v>
      </c>
      <c r="I408" s="3" t="s">
        <v>228</v>
      </c>
      <c r="J408" s="3" t="s">
        <v>306</v>
      </c>
      <c r="K408" s="3" t="s">
        <v>3257</v>
      </c>
      <c r="L408" s="3" t="s">
        <v>3258</v>
      </c>
      <c r="M408" s="3" t="s">
        <v>1794</v>
      </c>
      <c r="N408" s="3" t="s">
        <v>1772</v>
      </c>
      <c r="O408" s="3" t="s">
        <v>209</v>
      </c>
      <c r="P408" s="3" t="s">
        <v>3258</v>
      </c>
      <c r="Q408" s="3" t="s">
        <v>1772</v>
      </c>
      <c r="R408" s="3" t="s">
        <v>3258</v>
      </c>
      <c r="S408" s="3" t="s">
        <v>3258</v>
      </c>
      <c r="T408" s="3" t="s">
        <v>1794</v>
      </c>
      <c r="U408" s="3" t="s">
        <v>1794</v>
      </c>
      <c r="V408" s="3" t="s">
        <v>1794</v>
      </c>
      <c r="W408" s="3" t="s">
        <v>1794</v>
      </c>
      <c r="X408" s="3" t="s">
        <v>209</v>
      </c>
      <c r="Y408" s="3" t="s">
        <v>209</v>
      </c>
      <c r="Z408" s="3" t="s">
        <v>209</v>
      </c>
      <c r="AA408" s="3" t="s">
        <v>243</v>
      </c>
      <c r="AB408" s="3" t="s">
        <v>2877</v>
      </c>
      <c r="AC408" s="3" t="s">
        <v>3258</v>
      </c>
      <c r="AD408" s="3" t="s">
        <v>1917</v>
      </c>
      <c r="AE408" s="3" t="s">
        <v>256</v>
      </c>
      <c r="AF408" s="3" t="s">
        <v>2878</v>
      </c>
      <c r="AG408" s="3" t="s">
        <v>2879</v>
      </c>
      <c r="AH408" s="3" t="s">
        <v>212</v>
      </c>
      <c r="AI408" s="3" t="s">
        <v>259</v>
      </c>
      <c r="AJ408" s="3" t="s">
        <v>2880</v>
      </c>
      <c r="AK408" s="3" t="s">
        <v>261</v>
      </c>
      <c r="AL408" s="3" t="s">
        <v>564</v>
      </c>
      <c r="AM408" s="3" t="s">
        <v>261</v>
      </c>
      <c r="AN408" s="3" t="s">
        <v>564</v>
      </c>
      <c r="AO408" s="3" t="s">
        <v>566</v>
      </c>
      <c r="AP408" s="3" t="s">
        <v>567</v>
      </c>
      <c r="AQ408" s="3" t="s">
        <v>1921</v>
      </c>
      <c r="AR408" s="3" t="s">
        <v>209</v>
      </c>
      <c r="AS408" s="3" t="s">
        <v>209</v>
      </c>
      <c r="AT408" s="3" t="s">
        <v>209</v>
      </c>
      <c r="AU408" s="3" t="s">
        <v>212</v>
      </c>
      <c r="AV408" s="3" t="s">
        <v>319</v>
      </c>
      <c r="AW408" s="3" t="s">
        <v>376</v>
      </c>
      <c r="AX408" s="3" t="s">
        <v>321</v>
      </c>
      <c r="AY408" s="3" t="s">
        <v>321</v>
      </c>
      <c r="AZ408" s="3" t="s">
        <v>212</v>
      </c>
      <c r="BA408" s="3" t="s">
        <v>1772</v>
      </c>
      <c r="BB408" s="3" t="s">
        <v>1772</v>
      </c>
      <c r="BC408" s="3" t="s">
        <v>1772</v>
      </c>
      <c r="BD408" s="3" t="s">
        <v>3259</v>
      </c>
      <c r="BE408" s="3" t="s">
        <v>3260</v>
      </c>
      <c r="BF408" s="3" t="s">
        <v>212</v>
      </c>
      <c r="BG408" s="3" t="s">
        <v>212</v>
      </c>
      <c r="BH408" s="3" t="s">
        <v>224</v>
      </c>
      <c r="BI408" s="3" t="s">
        <v>212</v>
      </c>
      <c r="BJ408" s="3" t="s">
        <v>275</v>
      </c>
      <c r="BK408" s="3" t="s">
        <v>209</v>
      </c>
      <c r="BL408" s="3" t="s">
        <v>212</v>
      </c>
      <c r="BM408" s="3" t="s">
        <v>1772</v>
      </c>
      <c r="BN408" s="3" t="s">
        <v>787</v>
      </c>
      <c r="BO408" s="3" t="s">
        <v>3261</v>
      </c>
      <c r="BP408" s="3" t="s">
        <v>1794</v>
      </c>
      <c r="BQ408" s="3" t="s">
        <v>3258</v>
      </c>
      <c r="BR408" s="3" t="s">
        <v>225</v>
      </c>
      <c r="BS408" s="3" t="s">
        <v>226</v>
      </c>
      <c r="BT408" s="3" t="s">
        <v>209</v>
      </c>
      <c r="BU408" s="3" t="s">
        <v>209</v>
      </c>
      <c r="BV408" s="3" t="s">
        <v>209</v>
      </c>
      <c r="BW408" s="3" t="s">
        <v>1794</v>
      </c>
      <c r="BX408" s="3" t="s">
        <v>209</v>
      </c>
      <c r="BY408" s="3" t="s">
        <v>324</v>
      </c>
      <c r="BZ408" s="3" t="s">
        <v>228</v>
      </c>
      <c r="CA408" s="3" t="s">
        <v>3258</v>
      </c>
      <c r="CB408" s="3" t="s">
        <v>209</v>
      </c>
      <c r="CC408" s="3" t="s">
        <v>1794</v>
      </c>
      <c r="CD408" s="3" t="s">
        <v>1794</v>
      </c>
      <c r="CE408" s="3" t="s">
        <v>1794</v>
      </c>
      <c r="CF408" s="3" t="s">
        <v>1794</v>
      </c>
      <c r="CG408" s="3" t="s">
        <v>1790</v>
      </c>
      <c r="CH408" s="3" t="s">
        <v>222</v>
      </c>
      <c r="CI408" s="3" t="s">
        <v>1772</v>
      </c>
      <c r="CJ408" s="3" t="s">
        <v>1780</v>
      </c>
    </row>
    <row r="409" spans="1:88" ht="15" customHeight="1" x14ac:dyDescent="0.25">
      <c r="A409" s="3" t="s">
        <v>3262</v>
      </c>
      <c r="B409" s="3" t="s">
        <v>191</v>
      </c>
      <c r="C409" s="3" t="s">
        <v>1771</v>
      </c>
      <c r="D409" s="3" t="s">
        <v>1772</v>
      </c>
      <c r="E409" s="3" t="s">
        <v>248</v>
      </c>
      <c r="F409" s="3" t="s">
        <v>195</v>
      </c>
      <c r="G409" s="3" t="s">
        <v>196</v>
      </c>
      <c r="H409" s="3" t="s">
        <v>3263</v>
      </c>
      <c r="I409" s="3" t="s">
        <v>228</v>
      </c>
      <c r="J409" s="3" t="s">
        <v>306</v>
      </c>
      <c r="K409" s="3" t="s">
        <v>3264</v>
      </c>
      <c r="L409" s="3" t="s">
        <v>3265</v>
      </c>
      <c r="M409" s="3" t="s">
        <v>1794</v>
      </c>
      <c r="N409" s="3" t="s">
        <v>1772</v>
      </c>
      <c r="O409" s="3" t="s">
        <v>209</v>
      </c>
      <c r="P409" s="3" t="s">
        <v>3265</v>
      </c>
      <c r="Q409" s="3" t="s">
        <v>1772</v>
      </c>
      <c r="R409" s="3" t="s">
        <v>3265</v>
      </c>
      <c r="S409" s="3" t="s">
        <v>3265</v>
      </c>
      <c r="T409" s="3" t="s">
        <v>1794</v>
      </c>
      <c r="U409" s="3" t="s">
        <v>1794</v>
      </c>
      <c r="V409" s="3" t="s">
        <v>1794</v>
      </c>
      <c r="W409" s="3" t="s">
        <v>1794</v>
      </c>
      <c r="X409" s="3" t="s">
        <v>209</v>
      </c>
      <c r="Y409" s="3" t="s">
        <v>209</v>
      </c>
      <c r="Z409" s="3" t="s">
        <v>209</v>
      </c>
      <c r="AA409" s="3" t="s">
        <v>210</v>
      </c>
      <c r="AB409" s="3" t="s">
        <v>3266</v>
      </c>
      <c r="AC409" s="3" t="s">
        <v>3265</v>
      </c>
      <c r="AD409" s="3" t="s">
        <v>3267</v>
      </c>
      <c r="AE409" s="3" t="s">
        <v>256</v>
      </c>
      <c r="AF409" s="3" t="s">
        <v>3268</v>
      </c>
      <c r="AG409" s="3" t="s">
        <v>1972</v>
      </c>
      <c r="AH409" s="3" t="s">
        <v>212</v>
      </c>
      <c r="AI409" s="3" t="s">
        <v>259</v>
      </c>
      <c r="AJ409" s="3" t="s">
        <v>3269</v>
      </c>
      <c r="AK409" s="3" t="s">
        <v>261</v>
      </c>
      <c r="AL409" s="3" t="s">
        <v>1974</v>
      </c>
      <c r="AM409" s="3" t="s">
        <v>1975</v>
      </c>
      <c r="AN409" s="3" t="s">
        <v>1976</v>
      </c>
      <c r="AO409" s="3" t="s">
        <v>1977</v>
      </c>
      <c r="AP409" s="3" t="s">
        <v>1976</v>
      </c>
      <c r="AQ409" s="3" t="s">
        <v>3270</v>
      </c>
      <c r="AR409" s="3" t="s">
        <v>209</v>
      </c>
      <c r="AS409" s="3" t="s">
        <v>209</v>
      </c>
      <c r="AT409" s="3" t="s">
        <v>209</v>
      </c>
      <c r="AU409" s="3" t="s">
        <v>212</v>
      </c>
      <c r="AV409" s="3" t="s">
        <v>319</v>
      </c>
      <c r="AW409" s="3" t="s">
        <v>376</v>
      </c>
      <c r="AX409" s="3" t="s">
        <v>321</v>
      </c>
      <c r="AY409" s="3" t="s">
        <v>321</v>
      </c>
      <c r="AZ409" s="3" t="s">
        <v>212</v>
      </c>
      <c r="BA409" s="3" t="s">
        <v>1772</v>
      </c>
      <c r="BB409" s="3" t="s">
        <v>1772</v>
      </c>
      <c r="BC409" s="3" t="s">
        <v>1772</v>
      </c>
      <c r="BD409" s="3" t="s">
        <v>3271</v>
      </c>
      <c r="BE409" s="3" t="s">
        <v>3272</v>
      </c>
      <c r="BF409" s="3" t="s">
        <v>212</v>
      </c>
      <c r="BG409" s="3" t="s">
        <v>212</v>
      </c>
      <c r="BH409" s="3" t="s">
        <v>224</v>
      </c>
      <c r="BI409" s="3" t="s">
        <v>212</v>
      </c>
      <c r="BJ409" s="3" t="s">
        <v>275</v>
      </c>
      <c r="BK409" s="3" t="s">
        <v>209</v>
      </c>
      <c r="BL409" s="3" t="s">
        <v>212</v>
      </c>
      <c r="BM409" s="3" t="s">
        <v>1772</v>
      </c>
      <c r="BN409" s="3" t="s">
        <v>787</v>
      </c>
      <c r="BO409" s="3" t="s">
        <v>3273</v>
      </c>
      <c r="BP409" s="3" t="s">
        <v>1794</v>
      </c>
      <c r="BQ409" s="3" t="s">
        <v>3265</v>
      </c>
      <c r="BR409" s="3" t="s">
        <v>225</v>
      </c>
      <c r="BS409" s="3" t="s">
        <v>226</v>
      </c>
      <c r="BT409" s="3" t="s">
        <v>209</v>
      </c>
      <c r="BU409" s="3" t="s">
        <v>209</v>
      </c>
      <c r="BV409" s="3" t="s">
        <v>209</v>
      </c>
      <c r="BW409" s="3" t="s">
        <v>1794</v>
      </c>
      <c r="BX409" s="3" t="s">
        <v>209</v>
      </c>
      <c r="BY409" s="3" t="s">
        <v>324</v>
      </c>
      <c r="BZ409" s="3" t="s">
        <v>228</v>
      </c>
      <c r="CA409" s="3" t="s">
        <v>3265</v>
      </c>
      <c r="CB409" s="3" t="s">
        <v>209</v>
      </c>
      <c r="CC409" s="3" t="s">
        <v>1794</v>
      </c>
      <c r="CD409" s="3" t="s">
        <v>1794</v>
      </c>
      <c r="CE409" s="3" t="s">
        <v>1794</v>
      </c>
      <c r="CF409" s="3" t="s">
        <v>1794</v>
      </c>
      <c r="CG409" s="3" t="s">
        <v>1790</v>
      </c>
      <c r="CH409" s="3" t="s">
        <v>222</v>
      </c>
      <c r="CI409" s="3" t="s">
        <v>1772</v>
      </c>
      <c r="CJ409" s="3" t="s">
        <v>1780</v>
      </c>
    </row>
    <row r="410" spans="1:88" ht="15" customHeight="1" x14ac:dyDescent="0.25">
      <c r="A410" s="3" t="s">
        <v>3274</v>
      </c>
      <c r="B410" s="3" t="s">
        <v>191</v>
      </c>
      <c r="C410" s="3" t="s">
        <v>1771</v>
      </c>
      <c r="D410" s="3" t="s">
        <v>1772</v>
      </c>
      <c r="E410" s="3" t="s">
        <v>231</v>
      </c>
      <c r="F410" s="3" t="s">
        <v>232</v>
      </c>
      <c r="G410" s="3" t="s">
        <v>196</v>
      </c>
      <c r="H410" s="3" t="s">
        <v>764</v>
      </c>
      <c r="I410" s="3" t="s">
        <v>228</v>
      </c>
      <c r="J410" s="3" t="s">
        <v>234</v>
      </c>
      <c r="K410" s="3" t="s">
        <v>3275</v>
      </c>
      <c r="L410" s="3" t="s">
        <v>3276</v>
      </c>
      <c r="M410" s="3" t="s">
        <v>3277</v>
      </c>
      <c r="N410" s="3" t="s">
        <v>768</v>
      </c>
      <c r="O410" s="3" t="s">
        <v>769</v>
      </c>
      <c r="P410" s="3" t="s">
        <v>3276</v>
      </c>
      <c r="Q410" s="3" t="s">
        <v>1772</v>
      </c>
      <c r="R410" s="3" t="s">
        <v>3276</v>
      </c>
      <c r="S410" s="3" t="s">
        <v>3276</v>
      </c>
      <c r="T410" s="3" t="s">
        <v>1794</v>
      </c>
      <c r="U410" s="3" t="s">
        <v>3278</v>
      </c>
      <c r="V410" s="3" t="s">
        <v>3279</v>
      </c>
      <c r="W410" s="3" t="s">
        <v>3280</v>
      </c>
      <c r="X410" s="3" t="s">
        <v>772</v>
      </c>
      <c r="Y410" s="3" t="s">
        <v>773</v>
      </c>
      <c r="Z410" s="3" t="s">
        <v>774</v>
      </c>
      <c r="AA410" s="3" t="s">
        <v>243</v>
      </c>
      <c r="AB410" s="3" t="s">
        <v>209</v>
      </c>
      <c r="AC410" s="3" t="s">
        <v>3276</v>
      </c>
      <c r="AD410" s="3" t="s">
        <v>775</v>
      </c>
      <c r="AE410" s="3" t="s">
        <v>256</v>
      </c>
      <c r="AF410" s="3" t="s">
        <v>776</v>
      </c>
      <c r="AG410" s="3" t="s">
        <v>777</v>
      </c>
      <c r="AH410" s="3" t="s">
        <v>212</v>
      </c>
      <c r="AI410" s="3" t="s">
        <v>259</v>
      </c>
      <c r="AJ410" s="3" t="s">
        <v>778</v>
      </c>
      <c r="AK410" s="3" t="s">
        <v>779</v>
      </c>
      <c r="AL410" s="3" t="s">
        <v>780</v>
      </c>
      <c r="AM410" s="3" t="s">
        <v>781</v>
      </c>
      <c r="AN410" s="3" t="s">
        <v>782</v>
      </c>
      <c r="AO410" s="3" t="s">
        <v>317</v>
      </c>
      <c r="AP410" s="3" t="s">
        <v>217</v>
      </c>
      <c r="AQ410" s="3" t="s">
        <v>783</v>
      </c>
      <c r="AR410" s="3" t="s">
        <v>209</v>
      </c>
      <c r="AS410" s="3" t="s">
        <v>209</v>
      </c>
      <c r="AT410" s="3" t="s">
        <v>209</v>
      </c>
      <c r="AU410" s="3" t="s">
        <v>212</v>
      </c>
      <c r="AV410" s="3" t="s">
        <v>784</v>
      </c>
      <c r="AW410" s="3" t="s">
        <v>245</v>
      </c>
      <c r="AX410" s="3" t="s">
        <v>221</v>
      </c>
      <c r="AY410" s="3" t="s">
        <v>222</v>
      </c>
      <c r="AZ410" s="3" t="s">
        <v>785</v>
      </c>
      <c r="BA410" s="3" t="s">
        <v>786</v>
      </c>
      <c r="BB410" s="3" t="s">
        <v>786</v>
      </c>
      <c r="BC410" s="3" t="s">
        <v>787</v>
      </c>
      <c r="BD410" s="3" t="s">
        <v>788</v>
      </c>
      <c r="BE410" s="3" t="s">
        <v>789</v>
      </c>
      <c r="BF410" s="3" t="s">
        <v>212</v>
      </c>
      <c r="BG410" s="3" t="s">
        <v>212</v>
      </c>
      <c r="BH410" s="3" t="s">
        <v>224</v>
      </c>
      <c r="BI410" s="3" t="s">
        <v>212</v>
      </c>
      <c r="BJ410" s="3" t="s">
        <v>790</v>
      </c>
      <c r="BK410" s="3" t="s">
        <v>769</v>
      </c>
      <c r="BL410" s="3" t="s">
        <v>212</v>
      </c>
      <c r="BM410" s="3" t="s">
        <v>786</v>
      </c>
      <c r="BN410" s="3" t="s">
        <v>787</v>
      </c>
      <c r="BO410" s="3" t="s">
        <v>3281</v>
      </c>
      <c r="BP410" s="3" t="s">
        <v>1794</v>
      </c>
      <c r="BQ410" s="3" t="s">
        <v>3276</v>
      </c>
      <c r="BR410" s="3" t="s">
        <v>225</v>
      </c>
      <c r="BS410" s="3" t="s">
        <v>226</v>
      </c>
      <c r="BT410" s="3" t="s">
        <v>209</v>
      </c>
      <c r="BU410" s="3" t="s">
        <v>209</v>
      </c>
      <c r="BV410" s="3" t="s">
        <v>209</v>
      </c>
      <c r="BW410" s="3" t="s">
        <v>1794</v>
      </c>
      <c r="BX410" s="3" t="s">
        <v>209</v>
      </c>
      <c r="BY410" s="3" t="s">
        <v>277</v>
      </c>
      <c r="BZ410" s="3" t="s">
        <v>228</v>
      </c>
      <c r="CA410" s="3" t="s">
        <v>3276</v>
      </c>
      <c r="CB410" s="3" t="s">
        <v>209</v>
      </c>
      <c r="CC410" s="3" t="s">
        <v>1794</v>
      </c>
      <c r="CD410" s="3" t="s">
        <v>1794</v>
      </c>
      <c r="CE410" s="3" t="s">
        <v>1794</v>
      </c>
      <c r="CF410" s="3" t="s">
        <v>1794</v>
      </c>
      <c r="CG410" s="3" t="s">
        <v>3282</v>
      </c>
      <c r="CH410" s="3" t="s">
        <v>222</v>
      </c>
      <c r="CI410" s="3" t="s">
        <v>1772</v>
      </c>
      <c r="CJ410" s="3" t="s">
        <v>3283</v>
      </c>
    </row>
    <row r="411" spans="1:88" ht="15" customHeight="1" x14ac:dyDescent="0.25">
      <c r="A411" s="3" t="s">
        <v>3284</v>
      </c>
      <c r="B411" s="3" t="s">
        <v>191</v>
      </c>
      <c r="C411" s="3" t="s">
        <v>1771</v>
      </c>
      <c r="D411" s="3" t="s">
        <v>1772</v>
      </c>
      <c r="E411" s="3" t="s">
        <v>231</v>
      </c>
      <c r="F411" s="3" t="s">
        <v>232</v>
      </c>
      <c r="G411" s="3" t="s">
        <v>196</v>
      </c>
      <c r="H411" s="3" t="s">
        <v>823</v>
      </c>
      <c r="I411" s="3" t="s">
        <v>228</v>
      </c>
      <c r="J411" s="3" t="s">
        <v>234</v>
      </c>
      <c r="K411" s="3" t="s">
        <v>3285</v>
      </c>
      <c r="L411" s="3" t="s">
        <v>3286</v>
      </c>
      <c r="M411" s="3" t="s">
        <v>3287</v>
      </c>
      <c r="N411" s="3" t="s">
        <v>827</v>
      </c>
      <c r="O411" s="3" t="s">
        <v>828</v>
      </c>
      <c r="P411" s="3" t="s">
        <v>3286</v>
      </c>
      <c r="Q411" s="3" t="s">
        <v>1772</v>
      </c>
      <c r="R411" s="3" t="s">
        <v>3286</v>
      </c>
      <c r="S411" s="3" t="s">
        <v>3286</v>
      </c>
      <c r="T411" s="3" t="s">
        <v>1794</v>
      </c>
      <c r="U411" s="3" t="s">
        <v>3288</v>
      </c>
      <c r="V411" s="3" t="s">
        <v>3289</v>
      </c>
      <c r="W411" s="3" t="s">
        <v>3290</v>
      </c>
      <c r="X411" s="3" t="s">
        <v>832</v>
      </c>
      <c r="Y411" s="3" t="s">
        <v>577</v>
      </c>
      <c r="Z411" s="3" t="s">
        <v>400</v>
      </c>
      <c r="AA411" s="3" t="s">
        <v>210</v>
      </c>
      <c r="AB411" s="3" t="s">
        <v>209</v>
      </c>
      <c r="AC411" s="3" t="s">
        <v>3286</v>
      </c>
      <c r="AD411" s="3" t="s">
        <v>833</v>
      </c>
      <c r="AE411" s="3" t="s">
        <v>256</v>
      </c>
      <c r="AF411" s="3" t="s">
        <v>834</v>
      </c>
      <c r="AG411" s="3" t="s">
        <v>835</v>
      </c>
      <c r="AH411" s="3" t="s">
        <v>212</v>
      </c>
      <c r="AI411" s="3" t="s">
        <v>259</v>
      </c>
      <c r="AJ411" s="3" t="s">
        <v>209</v>
      </c>
      <c r="AK411" s="3" t="s">
        <v>261</v>
      </c>
      <c r="AL411" s="3" t="s">
        <v>495</v>
      </c>
      <c r="AM411" s="3" t="s">
        <v>496</v>
      </c>
      <c r="AN411" s="3" t="s">
        <v>495</v>
      </c>
      <c r="AO411" s="3" t="s">
        <v>317</v>
      </c>
      <c r="AP411" s="3" t="s">
        <v>217</v>
      </c>
      <c r="AQ411" s="3" t="s">
        <v>836</v>
      </c>
      <c r="AR411" s="3" t="s">
        <v>209</v>
      </c>
      <c r="AS411" s="3" t="s">
        <v>209</v>
      </c>
      <c r="AT411" s="3" t="s">
        <v>209</v>
      </c>
      <c r="AU411" s="3" t="s">
        <v>212</v>
      </c>
      <c r="AV411" s="3" t="s">
        <v>837</v>
      </c>
      <c r="AW411" s="3" t="s">
        <v>245</v>
      </c>
      <c r="AX411" s="3" t="s">
        <v>221</v>
      </c>
      <c r="AY411" s="3" t="s">
        <v>222</v>
      </c>
      <c r="AZ411" s="3" t="s">
        <v>838</v>
      </c>
      <c r="BA411" s="3" t="s">
        <v>839</v>
      </c>
      <c r="BB411" s="3" t="s">
        <v>839</v>
      </c>
      <c r="BC411" s="3" t="s">
        <v>787</v>
      </c>
      <c r="BD411" s="3" t="s">
        <v>840</v>
      </c>
      <c r="BE411" s="3" t="s">
        <v>841</v>
      </c>
      <c r="BF411" s="3" t="s">
        <v>212</v>
      </c>
      <c r="BG411" s="3" t="s">
        <v>212</v>
      </c>
      <c r="BH411" s="3" t="s">
        <v>224</v>
      </c>
      <c r="BI411" s="3" t="s">
        <v>212</v>
      </c>
      <c r="BJ411" s="3" t="s">
        <v>790</v>
      </c>
      <c r="BK411" s="3" t="s">
        <v>828</v>
      </c>
      <c r="BL411" s="3" t="s">
        <v>212</v>
      </c>
      <c r="BM411" s="3" t="s">
        <v>839</v>
      </c>
      <c r="BN411" s="3" t="s">
        <v>787</v>
      </c>
      <c r="BO411" s="3" t="s">
        <v>3291</v>
      </c>
      <c r="BP411" s="3" t="s">
        <v>1794</v>
      </c>
      <c r="BQ411" s="3" t="s">
        <v>3286</v>
      </c>
      <c r="BR411" s="3" t="s">
        <v>225</v>
      </c>
      <c r="BS411" s="3" t="s">
        <v>226</v>
      </c>
      <c r="BT411" s="3" t="s">
        <v>209</v>
      </c>
      <c r="BU411" s="3" t="s">
        <v>209</v>
      </c>
      <c r="BV411" s="3" t="s">
        <v>209</v>
      </c>
      <c r="BW411" s="3" t="s">
        <v>1794</v>
      </c>
      <c r="BX411" s="3" t="s">
        <v>209</v>
      </c>
      <c r="BY411" s="3" t="s">
        <v>277</v>
      </c>
      <c r="BZ411" s="3" t="s">
        <v>228</v>
      </c>
      <c r="CA411" s="3" t="s">
        <v>3286</v>
      </c>
      <c r="CB411" s="3" t="s">
        <v>209</v>
      </c>
      <c r="CC411" s="3" t="s">
        <v>1794</v>
      </c>
      <c r="CD411" s="3" t="s">
        <v>1794</v>
      </c>
      <c r="CE411" s="3" t="s">
        <v>1794</v>
      </c>
      <c r="CF411" s="3" t="s">
        <v>1794</v>
      </c>
      <c r="CG411" s="3" t="s">
        <v>3292</v>
      </c>
      <c r="CH411" s="3" t="s">
        <v>222</v>
      </c>
      <c r="CI411" s="3" t="s">
        <v>1772</v>
      </c>
      <c r="CJ411" s="3" t="s">
        <v>3293</v>
      </c>
    </row>
    <row r="412" spans="1:88" ht="15" customHeight="1" x14ac:dyDescent="0.25">
      <c r="A412" s="3" t="s">
        <v>3294</v>
      </c>
      <c r="B412" s="3" t="s">
        <v>191</v>
      </c>
      <c r="C412" s="3" t="s">
        <v>1771</v>
      </c>
      <c r="D412" s="3" t="s">
        <v>1772</v>
      </c>
      <c r="E412" s="3" t="s">
        <v>231</v>
      </c>
      <c r="F412" s="3" t="s">
        <v>195</v>
      </c>
      <c r="G412" s="3" t="s">
        <v>196</v>
      </c>
      <c r="H412" s="3" t="s">
        <v>881</v>
      </c>
      <c r="I412" s="3" t="s">
        <v>228</v>
      </c>
      <c r="J412" s="3" t="s">
        <v>199</v>
      </c>
      <c r="K412" s="3" t="s">
        <v>3295</v>
      </c>
      <c r="L412" s="3" t="s">
        <v>3296</v>
      </c>
      <c r="M412" s="3" t="s">
        <v>3297</v>
      </c>
      <c r="N412" s="3" t="s">
        <v>885</v>
      </c>
      <c r="O412" s="3" t="s">
        <v>910</v>
      </c>
      <c r="P412" s="3" t="s">
        <v>3296</v>
      </c>
      <c r="Q412" s="3" t="s">
        <v>1772</v>
      </c>
      <c r="R412" s="3" t="s">
        <v>3296</v>
      </c>
      <c r="S412" s="3" t="s">
        <v>3296</v>
      </c>
      <c r="T412" s="3" t="s">
        <v>1794</v>
      </c>
      <c r="U412" s="3" t="s">
        <v>3298</v>
      </c>
      <c r="V412" s="3" t="s">
        <v>3299</v>
      </c>
      <c r="W412" s="3" t="s">
        <v>3300</v>
      </c>
      <c r="X412" s="3" t="s">
        <v>911</v>
      </c>
      <c r="Y412" s="3" t="s">
        <v>912</v>
      </c>
      <c r="Z412" s="3" t="s">
        <v>913</v>
      </c>
      <c r="AA412" s="3" t="s">
        <v>243</v>
      </c>
      <c r="AB412" s="3" t="s">
        <v>209</v>
      </c>
      <c r="AC412" s="3" t="s">
        <v>3296</v>
      </c>
      <c r="AD412" s="3" t="s">
        <v>914</v>
      </c>
      <c r="AE412" s="3" t="s">
        <v>256</v>
      </c>
      <c r="AF412" s="3" t="s">
        <v>915</v>
      </c>
      <c r="AG412" s="3" t="s">
        <v>916</v>
      </c>
      <c r="AH412" s="3" t="s">
        <v>212</v>
      </c>
      <c r="AI412" s="3" t="s">
        <v>259</v>
      </c>
      <c r="AJ412" s="3" t="s">
        <v>314</v>
      </c>
      <c r="AK412" s="3" t="s">
        <v>261</v>
      </c>
      <c r="AL412" s="3" t="s">
        <v>857</v>
      </c>
      <c r="AM412" s="3" t="s">
        <v>316</v>
      </c>
      <c r="AN412" s="3" t="s">
        <v>315</v>
      </c>
      <c r="AO412" s="3" t="s">
        <v>317</v>
      </c>
      <c r="AP412" s="3" t="s">
        <v>217</v>
      </c>
      <c r="AQ412" s="3" t="s">
        <v>582</v>
      </c>
      <c r="AR412" s="3" t="s">
        <v>209</v>
      </c>
      <c r="AS412" s="3" t="s">
        <v>209</v>
      </c>
      <c r="AT412" s="3" t="s">
        <v>209</v>
      </c>
      <c r="AU412" s="3" t="s">
        <v>212</v>
      </c>
      <c r="AV412" s="3" t="s">
        <v>917</v>
      </c>
      <c r="AW412" s="3" t="s">
        <v>898</v>
      </c>
      <c r="AX412" s="3" t="s">
        <v>221</v>
      </c>
      <c r="AY412" s="3" t="s">
        <v>222</v>
      </c>
      <c r="AZ412" s="3" t="s">
        <v>918</v>
      </c>
      <c r="BA412" s="3" t="s">
        <v>900</v>
      </c>
      <c r="BB412" s="3" t="s">
        <v>900</v>
      </c>
      <c r="BC412" s="3" t="s">
        <v>787</v>
      </c>
      <c r="BD412" s="3" t="s">
        <v>919</v>
      </c>
      <c r="BE412" s="3" t="s">
        <v>920</v>
      </c>
      <c r="BF412" s="3" t="s">
        <v>212</v>
      </c>
      <c r="BG412" s="3" t="s">
        <v>212</v>
      </c>
      <c r="BH412" s="3" t="s">
        <v>224</v>
      </c>
      <c r="BI412" s="3" t="s">
        <v>212</v>
      </c>
      <c r="BJ412" s="3" t="s">
        <v>790</v>
      </c>
      <c r="BK412" s="3" t="s">
        <v>886</v>
      </c>
      <c r="BL412" s="3" t="s">
        <v>212</v>
      </c>
      <c r="BM412" s="3" t="s">
        <v>903</v>
      </c>
      <c r="BN412" s="3" t="s">
        <v>904</v>
      </c>
      <c r="BO412" s="3" t="s">
        <v>3301</v>
      </c>
      <c r="BP412" s="3" t="s">
        <v>1794</v>
      </c>
      <c r="BQ412" s="3" t="s">
        <v>3296</v>
      </c>
      <c r="BR412" s="3" t="s">
        <v>225</v>
      </c>
      <c r="BS412" s="3" t="s">
        <v>226</v>
      </c>
      <c r="BT412" s="3" t="s">
        <v>209</v>
      </c>
      <c r="BU412" s="3" t="s">
        <v>209</v>
      </c>
      <c r="BV412" s="3" t="s">
        <v>209</v>
      </c>
      <c r="BW412" s="3" t="s">
        <v>1794</v>
      </c>
      <c r="BX412" s="3" t="s">
        <v>209</v>
      </c>
      <c r="BY412" s="3" t="s">
        <v>277</v>
      </c>
      <c r="BZ412" s="3" t="s">
        <v>228</v>
      </c>
      <c r="CA412" s="3" t="s">
        <v>3296</v>
      </c>
      <c r="CB412" s="3" t="s">
        <v>209</v>
      </c>
      <c r="CC412" s="3" t="s">
        <v>1794</v>
      </c>
      <c r="CD412" s="3" t="s">
        <v>1794</v>
      </c>
      <c r="CE412" s="3" t="s">
        <v>1794</v>
      </c>
      <c r="CF412" s="3" t="s">
        <v>1794</v>
      </c>
      <c r="CG412" s="3" t="s">
        <v>3302</v>
      </c>
      <c r="CH412" s="3" t="s">
        <v>222</v>
      </c>
      <c r="CI412" s="3" t="s">
        <v>1772</v>
      </c>
      <c r="CJ412" s="3" t="s">
        <v>3303</v>
      </c>
    </row>
    <row r="413" spans="1:88" ht="15" customHeight="1" x14ac:dyDescent="0.25">
      <c r="A413" s="3" t="s">
        <v>3304</v>
      </c>
      <c r="B413" s="3" t="s">
        <v>191</v>
      </c>
      <c r="C413" s="3" t="s">
        <v>1771</v>
      </c>
      <c r="D413" s="3" t="s">
        <v>1772</v>
      </c>
      <c r="E413" s="3" t="s">
        <v>231</v>
      </c>
      <c r="F413" s="3" t="s">
        <v>195</v>
      </c>
      <c r="G413" s="3" t="s">
        <v>196</v>
      </c>
      <c r="H413" s="3" t="s">
        <v>924</v>
      </c>
      <c r="I413" s="3" t="s">
        <v>228</v>
      </c>
      <c r="J413" s="3" t="s">
        <v>199</v>
      </c>
      <c r="K413" s="3" t="s">
        <v>3305</v>
      </c>
      <c r="L413" s="3" t="s">
        <v>3306</v>
      </c>
      <c r="M413" s="3" t="s">
        <v>3307</v>
      </c>
      <c r="N413" s="3" t="s">
        <v>928</v>
      </c>
      <c r="O413" s="3" t="s">
        <v>929</v>
      </c>
      <c r="P413" s="3" t="s">
        <v>3306</v>
      </c>
      <c r="Q413" s="3" t="s">
        <v>1772</v>
      </c>
      <c r="R413" s="3" t="s">
        <v>3306</v>
      </c>
      <c r="S413" s="3" t="s">
        <v>3306</v>
      </c>
      <c r="T413" s="3" t="s">
        <v>1794</v>
      </c>
      <c r="U413" s="3" t="s">
        <v>3308</v>
      </c>
      <c r="V413" s="3" t="s">
        <v>3309</v>
      </c>
      <c r="W413" s="3" t="s">
        <v>3310</v>
      </c>
      <c r="X413" s="3" t="s">
        <v>209</v>
      </c>
      <c r="Y413" s="3" t="s">
        <v>209</v>
      </c>
      <c r="Z413" s="3" t="s">
        <v>209</v>
      </c>
      <c r="AA413" s="3" t="s">
        <v>243</v>
      </c>
      <c r="AB413" s="3" t="s">
        <v>933</v>
      </c>
      <c r="AC413" s="3" t="s">
        <v>3306</v>
      </c>
      <c r="AD413" s="3" t="s">
        <v>934</v>
      </c>
      <c r="AE413" s="3" t="s">
        <v>935</v>
      </c>
      <c r="AF413" s="3" t="s">
        <v>936</v>
      </c>
      <c r="AG413" s="3" t="s">
        <v>313</v>
      </c>
      <c r="AH413" s="3" t="s">
        <v>9</v>
      </c>
      <c r="AI413" s="3" t="s">
        <v>937</v>
      </c>
      <c r="AJ413" s="3" t="s">
        <v>938</v>
      </c>
      <c r="AK413" s="3" t="s">
        <v>261</v>
      </c>
      <c r="AL413" s="3" t="s">
        <v>857</v>
      </c>
      <c r="AM413" s="3" t="s">
        <v>316</v>
      </c>
      <c r="AN413" s="3" t="s">
        <v>315</v>
      </c>
      <c r="AO413" s="3" t="s">
        <v>317</v>
      </c>
      <c r="AP413" s="3" t="s">
        <v>217</v>
      </c>
      <c r="AQ413" s="3" t="s">
        <v>939</v>
      </c>
      <c r="AR413" s="3" t="s">
        <v>209</v>
      </c>
      <c r="AS413" s="3" t="s">
        <v>209</v>
      </c>
      <c r="AT413" s="3" t="s">
        <v>209</v>
      </c>
      <c r="AU413" s="3" t="s">
        <v>212</v>
      </c>
      <c r="AV413" s="3" t="s">
        <v>940</v>
      </c>
      <c r="AW413" s="3" t="s">
        <v>898</v>
      </c>
      <c r="AX413" s="3" t="s">
        <v>221</v>
      </c>
      <c r="AY413" s="3" t="s">
        <v>222</v>
      </c>
      <c r="AZ413" s="3" t="s">
        <v>941</v>
      </c>
      <c r="BA413" s="3" t="s">
        <v>942</v>
      </c>
      <c r="BB413" s="3" t="s">
        <v>942</v>
      </c>
      <c r="BC413" s="3" t="s">
        <v>787</v>
      </c>
      <c r="BD413" s="3" t="s">
        <v>943</v>
      </c>
      <c r="BE413" s="3" t="s">
        <v>944</v>
      </c>
      <c r="BF413" s="3" t="s">
        <v>212</v>
      </c>
      <c r="BG413" s="3" t="s">
        <v>212</v>
      </c>
      <c r="BH413" s="3" t="s">
        <v>224</v>
      </c>
      <c r="BI413" s="3" t="s">
        <v>212</v>
      </c>
      <c r="BJ413" s="3" t="s">
        <v>790</v>
      </c>
      <c r="BK413" s="3" t="s">
        <v>929</v>
      </c>
      <c r="BL413" s="3" t="s">
        <v>212</v>
      </c>
      <c r="BM413" s="3" t="s">
        <v>945</v>
      </c>
      <c r="BN413" s="3" t="s">
        <v>946</v>
      </c>
      <c r="BO413" s="3" t="s">
        <v>3311</v>
      </c>
      <c r="BP413" s="3" t="s">
        <v>1794</v>
      </c>
      <c r="BQ413" s="3" t="s">
        <v>3306</v>
      </c>
      <c r="BR413" s="3" t="s">
        <v>225</v>
      </c>
      <c r="BS413" s="3" t="s">
        <v>226</v>
      </c>
      <c r="BT413" s="3" t="s">
        <v>209</v>
      </c>
      <c r="BU413" s="3" t="s">
        <v>209</v>
      </c>
      <c r="BV413" s="3" t="s">
        <v>209</v>
      </c>
      <c r="BW413" s="3" t="s">
        <v>1794</v>
      </c>
      <c r="BX413" s="3" t="s">
        <v>209</v>
      </c>
      <c r="BY413" s="3" t="s">
        <v>277</v>
      </c>
      <c r="BZ413" s="3" t="s">
        <v>228</v>
      </c>
      <c r="CA413" s="3" t="s">
        <v>3306</v>
      </c>
      <c r="CB413" s="3" t="s">
        <v>209</v>
      </c>
      <c r="CC413" s="3" t="s">
        <v>1794</v>
      </c>
      <c r="CD413" s="3" t="s">
        <v>1794</v>
      </c>
      <c r="CE413" s="3" t="s">
        <v>1794</v>
      </c>
      <c r="CF413" s="3" t="s">
        <v>1794</v>
      </c>
      <c r="CG413" s="3" t="s">
        <v>3312</v>
      </c>
      <c r="CH413" s="3" t="s">
        <v>222</v>
      </c>
      <c r="CI413" s="3" t="s">
        <v>1772</v>
      </c>
      <c r="CJ413" s="3" t="s">
        <v>3313</v>
      </c>
    </row>
    <row r="414" spans="1:88" ht="15" customHeight="1" x14ac:dyDescent="0.25">
      <c r="A414" s="3" t="s">
        <v>3314</v>
      </c>
      <c r="B414" s="3" t="s">
        <v>191</v>
      </c>
      <c r="C414" s="3" t="s">
        <v>1771</v>
      </c>
      <c r="D414" s="3" t="s">
        <v>1772</v>
      </c>
      <c r="E414" s="3" t="s">
        <v>231</v>
      </c>
      <c r="F414" s="3" t="s">
        <v>195</v>
      </c>
      <c r="G414" s="3" t="s">
        <v>196</v>
      </c>
      <c r="H414" s="3" t="s">
        <v>924</v>
      </c>
      <c r="I414" s="3" t="s">
        <v>228</v>
      </c>
      <c r="J414" s="3" t="s">
        <v>199</v>
      </c>
      <c r="K414" s="3" t="s">
        <v>3315</v>
      </c>
      <c r="L414" s="3" t="s">
        <v>3316</v>
      </c>
      <c r="M414" s="3" t="s">
        <v>3317</v>
      </c>
      <c r="N414" s="3" t="s">
        <v>928</v>
      </c>
      <c r="O414" s="3" t="s">
        <v>929</v>
      </c>
      <c r="P414" s="3" t="s">
        <v>3316</v>
      </c>
      <c r="Q414" s="3" t="s">
        <v>1772</v>
      </c>
      <c r="R414" s="3" t="s">
        <v>3316</v>
      </c>
      <c r="S414" s="3" t="s">
        <v>3316</v>
      </c>
      <c r="T414" s="3" t="s">
        <v>1794</v>
      </c>
      <c r="U414" s="3" t="s">
        <v>3318</v>
      </c>
      <c r="V414" s="3" t="s">
        <v>3319</v>
      </c>
      <c r="W414" s="3" t="s">
        <v>3320</v>
      </c>
      <c r="X414" s="3" t="s">
        <v>951</v>
      </c>
      <c r="Y414" s="3" t="s">
        <v>952</v>
      </c>
      <c r="Z414" s="3" t="s">
        <v>953</v>
      </c>
      <c r="AA414" s="3" t="s">
        <v>243</v>
      </c>
      <c r="AB414" s="3" t="s">
        <v>209</v>
      </c>
      <c r="AC414" s="3" t="s">
        <v>3316</v>
      </c>
      <c r="AD414" s="3" t="s">
        <v>954</v>
      </c>
      <c r="AE414" s="3" t="s">
        <v>256</v>
      </c>
      <c r="AF414" s="3" t="s">
        <v>955</v>
      </c>
      <c r="AG414" s="3" t="s">
        <v>581</v>
      </c>
      <c r="AH414" s="3" t="s">
        <v>212</v>
      </c>
      <c r="AI414" s="3" t="s">
        <v>259</v>
      </c>
      <c r="AJ414" s="3" t="s">
        <v>956</v>
      </c>
      <c r="AK414" s="3" t="s">
        <v>261</v>
      </c>
      <c r="AL414" s="3" t="s">
        <v>857</v>
      </c>
      <c r="AM414" s="3" t="s">
        <v>316</v>
      </c>
      <c r="AN414" s="3" t="s">
        <v>315</v>
      </c>
      <c r="AO414" s="3" t="s">
        <v>317</v>
      </c>
      <c r="AP414" s="3" t="s">
        <v>217</v>
      </c>
      <c r="AQ414" s="3" t="s">
        <v>957</v>
      </c>
      <c r="AR414" s="3" t="s">
        <v>209</v>
      </c>
      <c r="AS414" s="3" t="s">
        <v>209</v>
      </c>
      <c r="AT414" s="3" t="s">
        <v>209</v>
      </c>
      <c r="AU414" s="3" t="s">
        <v>212</v>
      </c>
      <c r="AV414" s="3" t="s">
        <v>958</v>
      </c>
      <c r="AW414" s="3" t="s">
        <v>898</v>
      </c>
      <c r="AX414" s="3" t="s">
        <v>221</v>
      </c>
      <c r="AY414" s="3" t="s">
        <v>222</v>
      </c>
      <c r="AZ414" s="3" t="s">
        <v>959</v>
      </c>
      <c r="BA414" s="3" t="s">
        <v>942</v>
      </c>
      <c r="BB414" s="3" t="s">
        <v>942</v>
      </c>
      <c r="BC414" s="3" t="s">
        <v>787</v>
      </c>
      <c r="BD414" s="3" t="s">
        <v>960</v>
      </c>
      <c r="BE414" s="3" t="s">
        <v>961</v>
      </c>
      <c r="BF414" s="3" t="s">
        <v>212</v>
      </c>
      <c r="BG414" s="3" t="s">
        <v>212</v>
      </c>
      <c r="BH414" s="3" t="s">
        <v>224</v>
      </c>
      <c r="BI414" s="3" t="s">
        <v>212</v>
      </c>
      <c r="BJ414" s="3" t="s">
        <v>790</v>
      </c>
      <c r="BK414" s="3" t="s">
        <v>929</v>
      </c>
      <c r="BL414" s="3" t="s">
        <v>212</v>
      </c>
      <c r="BM414" s="3" t="s">
        <v>945</v>
      </c>
      <c r="BN414" s="3" t="s">
        <v>946</v>
      </c>
      <c r="BO414" s="3" t="s">
        <v>3321</v>
      </c>
      <c r="BP414" s="3" t="s">
        <v>1794</v>
      </c>
      <c r="BQ414" s="3" t="s">
        <v>3316</v>
      </c>
      <c r="BR414" s="3" t="s">
        <v>225</v>
      </c>
      <c r="BS414" s="3" t="s">
        <v>226</v>
      </c>
      <c r="BT414" s="3" t="s">
        <v>209</v>
      </c>
      <c r="BU414" s="3" t="s">
        <v>209</v>
      </c>
      <c r="BV414" s="3" t="s">
        <v>209</v>
      </c>
      <c r="BW414" s="3" t="s">
        <v>1794</v>
      </c>
      <c r="BX414" s="3" t="s">
        <v>209</v>
      </c>
      <c r="BY414" s="3" t="s">
        <v>277</v>
      </c>
      <c r="BZ414" s="3" t="s">
        <v>228</v>
      </c>
      <c r="CA414" s="3" t="s">
        <v>3316</v>
      </c>
      <c r="CB414" s="3" t="s">
        <v>209</v>
      </c>
      <c r="CC414" s="3" t="s">
        <v>1794</v>
      </c>
      <c r="CD414" s="3" t="s">
        <v>1794</v>
      </c>
      <c r="CE414" s="3" t="s">
        <v>1794</v>
      </c>
      <c r="CF414" s="3" t="s">
        <v>1794</v>
      </c>
      <c r="CG414" s="3" t="s">
        <v>3322</v>
      </c>
      <c r="CH414" s="3" t="s">
        <v>222</v>
      </c>
      <c r="CI414" s="3" t="s">
        <v>1772</v>
      </c>
      <c r="CJ414" s="3" t="s">
        <v>3303</v>
      </c>
    </row>
    <row r="415" spans="1:88" ht="15" customHeight="1" x14ac:dyDescent="0.25">
      <c r="A415" s="3" t="s">
        <v>3323</v>
      </c>
      <c r="B415" s="3" t="s">
        <v>191</v>
      </c>
      <c r="C415" s="3" t="s">
        <v>1771</v>
      </c>
      <c r="D415" s="3" t="s">
        <v>1772</v>
      </c>
      <c r="E415" s="3" t="s">
        <v>248</v>
      </c>
      <c r="F415" s="3" t="s">
        <v>232</v>
      </c>
      <c r="G415" s="3" t="s">
        <v>196</v>
      </c>
      <c r="H415" s="3" t="s">
        <v>977</v>
      </c>
      <c r="I415" s="3" t="s">
        <v>228</v>
      </c>
      <c r="J415" s="3" t="s">
        <v>978</v>
      </c>
      <c r="K415" s="3" t="s">
        <v>3324</v>
      </c>
      <c r="L415" s="3" t="s">
        <v>3325</v>
      </c>
      <c r="M415" s="3" t="s">
        <v>1794</v>
      </c>
      <c r="N415" s="3" t="s">
        <v>787</v>
      </c>
      <c r="O415" s="3" t="s">
        <v>981</v>
      </c>
      <c r="P415" s="3" t="s">
        <v>3325</v>
      </c>
      <c r="Q415" s="3" t="s">
        <v>787</v>
      </c>
      <c r="R415" s="3" t="s">
        <v>3325</v>
      </c>
      <c r="S415" s="3" t="s">
        <v>3325</v>
      </c>
      <c r="T415" s="3" t="s">
        <v>1794</v>
      </c>
      <c r="U415" s="3" t="s">
        <v>1794</v>
      </c>
      <c r="V415" s="3" t="s">
        <v>1794</v>
      </c>
      <c r="W415" s="3" t="s">
        <v>1794</v>
      </c>
      <c r="X415" s="3" t="s">
        <v>209</v>
      </c>
      <c r="Y415" s="3" t="s">
        <v>209</v>
      </c>
      <c r="Z415" s="3" t="s">
        <v>209</v>
      </c>
      <c r="AA415" s="3" t="s">
        <v>210</v>
      </c>
      <c r="AB415" s="3" t="s">
        <v>982</v>
      </c>
      <c r="AC415" s="3" t="s">
        <v>3325</v>
      </c>
      <c r="AD415" s="3" t="s">
        <v>983</v>
      </c>
      <c r="AE415" s="3" t="s">
        <v>311</v>
      </c>
      <c r="AF415" s="3" t="s">
        <v>984</v>
      </c>
      <c r="AG415" s="3" t="s">
        <v>7</v>
      </c>
      <c r="AH415" s="3" t="s">
        <v>985</v>
      </c>
      <c r="AI415" s="3" t="s">
        <v>259</v>
      </c>
      <c r="AJ415" s="3" t="s">
        <v>986</v>
      </c>
      <c r="AK415" s="3" t="s">
        <v>261</v>
      </c>
      <c r="AL415" s="3" t="s">
        <v>315</v>
      </c>
      <c r="AM415" s="3" t="s">
        <v>316</v>
      </c>
      <c r="AN415" s="3" t="s">
        <v>315</v>
      </c>
      <c r="AO415" s="3" t="s">
        <v>317</v>
      </c>
      <c r="AP415" s="3" t="s">
        <v>217</v>
      </c>
      <c r="AQ415" s="3" t="s">
        <v>987</v>
      </c>
      <c r="AR415" s="3" t="s">
        <v>209</v>
      </c>
      <c r="AS415" s="3" t="s">
        <v>209</v>
      </c>
      <c r="AT415" s="3" t="s">
        <v>209</v>
      </c>
      <c r="AU415" s="3" t="s">
        <v>212</v>
      </c>
      <c r="AV415" s="3" t="s">
        <v>267</v>
      </c>
      <c r="AW415" s="3" t="s">
        <v>435</v>
      </c>
      <c r="AX415" s="3" t="s">
        <v>269</v>
      </c>
      <c r="AY415" s="3" t="s">
        <v>269</v>
      </c>
      <c r="AZ415" s="3" t="s">
        <v>977</v>
      </c>
      <c r="BA415" s="3" t="s">
        <v>988</v>
      </c>
      <c r="BB415" s="3" t="s">
        <v>988</v>
      </c>
      <c r="BC415" s="3" t="s">
        <v>787</v>
      </c>
      <c r="BD415" s="3" t="s">
        <v>989</v>
      </c>
      <c r="BE415" s="3" t="s">
        <v>990</v>
      </c>
      <c r="BF415" s="3" t="s">
        <v>212</v>
      </c>
      <c r="BG415" s="3" t="s">
        <v>212</v>
      </c>
      <c r="BH415" s="3" t="s">
        <v>274</v>
      </c>
      <c r="BI415" s="3" t="s">
        <v>212</v>
      </c>
      <c r="BJ415" s="3" t="s">
        <v>275</v>
      </c>
      <c r="BK415" s="3" t="s">
        <v>981</v>
      </c>
      <c r="BL415" s="3" t="s">
        <v>212</v>
      </c>
      <c r="BM415" s="3" t="s">
        <v>988</v>
      </c>
      <c r="BN415" s="3" t="s">
        <v>991</v>
      </c>
      <c r="BO415" s="3" t="s">
        <v>3326</v>
      </c>
      <c r="BP415" s="3" t="s">
        <v>1794</v>
      </c>
      <c r="BQ415" s="3" t="s">
        <v>3325</v>
      </c>
      <c r="BR415" s="3" t="s">
        <v>225</v>
      </c>
      <c r="BS415" s="3" t="s">
        <v>226</v>
      </c>
      <c r="BT415" s="3" t="s">
        <v>209</v>
      </c>
      <c r="BU415" s="3" t="s">
        <v>209</v>
      </c>
      <c r="BV415" s="3" t="s">
        <v>209</v>
      </c>
      <c r="BW415" s="3" t="s">
        <v>1794</v>
      </c>
      <c r="BX415" s="3" t="s">
        <v>209</v>
      </c>
      <c r="BY415" s="3" t="s">
        <v>277</v>
      </c>
      <c r="BZ415" s="3" t="s">
        <v>228</v>
      </c>
      <c r="CA415" s="3" t="s">
        <v>3325</v>
      </c>
      <c r="CB415" s="3" t="s">
        <v>209</v>
      </c>
      <c r="CC415" s="3" t="s">
        <v>1794</v>
      </c>
      <c r="CD415" s="3" t="s">
        <v>1794</v>
      </c>
      <c r="CE415" s="3" t="s">
        <v>1794</v>
      </c>
      <c r="CF415" s="3" t="s">
        <v>1794</v>
      </c>
      <c r="CG415" s="3" t="s">
        <v>3324</v>
      </c>
      <c r="CH415" s="3" t="s">
        <v>279</v>
      </c>
      <c r="CI415" s="3" t="s">
        <v>1772</v>
      </c>
      <c r="CJ415" s="3" t="s">
        <v>3327</v>
      </c>
    </row>
    <row r="416" spans="1:88" ht="15" customHeight="1" x14ac:dyDescent="0.25">
      <c r="A416" s="3" t="s">
        <v>3328</v>
      </c>
      <c r="B416" s="3" t="s">
        <v>191</v>
      </c>
      <c r="C416" s="3" t="s">
        <v>1771</v>
      </c>
      <c r="D416" s="3" t="s">
        <v>1772</v>
      </c>
      <c r="E416" s="3" t="s">
        <v>248</v>
      </c>
      <c r="F416" s="3" t="s">
        <v>710</v>
      </c>
      <c r="G416" s="3" t="s">
        <v>196</v>
      </c>
      <c r="H416" s="3" t="s">
        <v>711</v>
      </c>
      <c r="I416" s="3" t="s">
        <v>228</v>
      </c>
      <c r="J416" s="3" t="s">
        <v>712</v>
      </c>
      <c r="K416" s="3" t="s">
        <v>3329</v>
      </c>
      <c r="L416" s="3" t="s">
        <v>3330</v>
      </c>
      <c r="M416" s="3" t="s">
        <v>3331</v>
      </c>
      <c r="N416" s="3" t="s">
        <v>716</v>
      </c>
      <c r="O416" s="3" t="s">
        <v>3332</v>
      </c>
      <c r="P416" s="3" t="s">
        <v>3330</v>
      </c>
      <c r="Q416" s="3" t="s">
        <v>718</v>
      </c>
      <c r="R416" s="3" t="s">
        <v>3330</v>
      </c>
      <c r="S416" s="3" t="s">
        <v>3330</v>
      </c>
      <c r="T416" s="3" t="s">
        <v>3333</v>
      </c>
      <c r="U416" s="3" t="s">
        <v>3334</v>
      </c>
      <c r="V416" s="3" t="s">
        <v>3335</v>
      </c>
      <c r="W416" s="3" t="s">
        <v>3336</v>
      </c>
      <c r="X416" s="3" t="s">
        <v>209</v>
      </c>
      <c r="Y416" s="3" t="s">
        <v>209</v>
      </c>
      <c r="Z416" s="3" t="s">
        <v>209</v>
      </c>
      <c r="AA416" s="3" t="s">
        <v>210</v>
      </c>
      <c r="AB416" s="3" t="s">
        <v>723</v>
      </c>
      <c r="AC416" s="3" t="s">
        <v>3330</v>
      </c>
      <c r="AD416" s="3" t="s">
        <v>724</v>
      </c>
      <c r="AE416" s="3" t="s">
        <v>256</v>
      </c>
      <c r="AF416" s="3" t="s">
        <v>725</v>
      </c>
      <c r="AG416" s="3" t="s">
        <v>9</v>
      </c>
      <c r="AH416" s="3" t="s">
        <v>212</v>
      </c>
      <c r="AI416" s="3" t="s">
        <v>259</v>
      </c>
      <c r="AJ416" s="3" t="s">
        <v>405</v>
      </c>
      <c r="AK416" s="3" t="s">
        <v>6</v>
      </c>
      <c r="AL416" s="3" t="s">
        <v>726</v>
      </c>
      <c r="AM416" s="3" t="s">
        <v>616</v>
      </c>
      <c r="AN416" s="3" t="s">
        <v>315</v>
      </c>
      <c r="AO416" s="3" t="s">
        <v>317</v>
      </c>
      <c r="AP416" s="3" t="s">
        <v>217</v>
      </c>
      <c r="AQ416" s="3" t="s">
        <v>406</v>
      </c>
      <c r="AR416" s="3" t="s">
        <v>209</v>
      </c>
      <c r="AS416" s="3" t="s">
        <v>209</v>
      </c>
      <c r="AT416" s="3" t="s">
        <v>209</v>
      </c>
      <c r="AU416" s="3" t="s">
        <v>209</v>
      </c>
      <c r="AV416" s="3" t="s">
        <v>727</v>
      </c>
      <c r="AW416" s="3" t="s">
        <v>728</v>
      </c>
      <c r="AX416" s="3" t="s">
        <v>220</v>
      </c>
      <c r="AY416" s="3" t="s">
        <v>729</v>
      </c>
      <c r="AZ416" s="3" t="s">
        <v>730</v>
      </c>
      <c r="BA416" s="3" t="s">
        <v>731</v>
      </c>
      <c r="BB416" s="3" t="s">
        <v>732</v>
      </c>
      <c r="BC416" s="3" t="s">
        <v>733</v>
      </c>
      <c r="BD416" s="3" t="s">
        <v>734</v>
      </c>
      <c r="BE416" s="3" t="s">
        <v>735</v>
      </c>
      <c r="BF416" s="3" t="s">
        <v>212</v>
      </c>
      <c r="BG416" s="3" t="s">
        <v>212</v>
      </c>
      <c r="BH416" s="3" t="s">
        <v>736</v>
      </c>
      <c r="BI416" s="3" t="s">
        <v>212</v>
      </c>
      <c r="BJ416" s="3" t="s">
        <v>738</v>
      </c>
      <c r="BK416" s="3" t="s">
        <v>717</v>
      </c>
      <c r="BL416" s="3" t="s">
        <v>739</v>
      </c>
      <c r="BM416" s="3" t="s">
        <v>732</v>
      </c>
      <c r="BN416" s="3" t="s">
        <v>733</v>
      </c>
      <c r="BO416" s="3" t="s">
        <v>3337</v>
      </c>
      <c r="BP416" s="3" t="s">
        <v>1794</v>
      </c>
      <c r="BQ416" s="3" t="s">
        <v>3330</v>
      </c>
      <c r="BR416" s="3" t="s">
        <v>225</v>
      </c>
      <c r="BS416" s="3" t="s">
        <v>741</v>
      </c>
      <c r="BT416" s="3" t="s">
        <v>209</v>
      </c>
      <c r="BU416" s="3" t="s">
        <v>742</v>
      </c>
      <c r="BV416" s="3" t="s">
        <v>717</v>
      </c>
      <c r="BW416" s="3" t="s">
        <v>3338</v>
      </c>
      <c r="BX416" s="3" t="s">
        <v>209</v>
      </c>
      <c r="BY416" s="3" t="s">
        <v>227</v>
      </c>
      <c r="BZ416" s="3" t="s">
        <v>198</v>
      </c>
      <c r="CA416" s="3" t="s">
        <v>3330</v>
      </c>
      <c r="CB416" s="3" t="s">
        <v>744</v>
      </c>
      <c r="CC416" s="3" t="s">
        <v>3339</v>
      </c>
      <c r="CD416" s="3" t="s">
        <v>3339</v>
      </c>
      <c r="CE416" s="3" t="s">
        <v>1794</v>
      </c>
      <c r="CF416" s="3" t="s">
        <v>1794</v>
      </c>
      <c r="CG416" s="3" t="s">
        <v>3340</v>
      </c>
      <c r="CH416" s="3" t="s">
        <v>747</v>
      </c>
      <c r="CI416" s="3" t="s">
        <v>1772</v>
      </c>
      <c r="CJ416" s="3" t="s">
        <v>3341</v>
      </c>
    </row>
    <row r="417" spans="1:88" ht="15" customHeight="1" x14ac:dyDescent="0.25">
      <c r="A417" s="3" t="s">
        <v>3342</v>
      </c>
      <c r="B417" s="3" t="s">
        <v>191</v>
      </c>
      <c r="C417" s="3" t="s">
        <v>1771</v>
      </c>
      <c r="D417" s="3" t="s">
        <v>1772</v>
      </c>
      <c r="E417" s="3" t="s">
        <v>248</v>
      </c>
      <c r="F417" s="3" t="s">
        <v>1693</v>
      </c>
      <c r="G417" s="3" t="s">
        <v>196</v>
      </c>
      <c r="H417" s="3" t="s">
        <v>3343</v>
      </c>
      <c r="I417" s="3" t="s">
        <v>228</v>
      </c>
      <c r="J417" s="3" t="s">
        <v>3344</v>
      </c>
      <c r="K417" s="3" t="s">
        <v>3345</v>
      </c>
      <c r="L417" s="3" t="s">
        <v>3346</v>
      </c>
      <c r="M417" s="3" t="s">
        <v>3347</v>
      </c>
      <c r="N417" s="3" t="s">
        <v>3348</v>
      </c>
      <c r="O417" s="3" t="s">
        <v>3349</v>
      </c>
      <c r="P417" s="3" t="s">
        <v>3346</v>
      </c>
      <c r="Q417" s="3" t="s">
        <v>1772</v>
      </c>
      <c r="R417" s="3" t="s">
        <v>3346</v>
      </c>
      <c r="S417" s="3" t="s">
        <v>3346</v>
      </c>
      <c r="T417" s="3" t="s">
        <v>1794</v>
      </c>
      <c r="U417" s="3" t="s">
        <v>3350</v>
      </c>
      <c r="V417" s="3" t="s">
        <v>3351</v>
      </c>
      <c r="W417" s="3" t="s">
        <v>3352</v>
      </c>
      <c r="X417" s="3" t="s">
        <v>1704</v>
      </c>
      <c r="Y417" s="3" t="s">
        <v>1705</v>
      </c>
      <c r="Z417" s="3" t="s">
        <v>1706</v>
      </c>
      <c r="AA417" s="3" t="s">
        <v>243</v>
      </c>
      <c r="AB417" s="3" t="s">
        <v>209</v>
      </c>
      <c r="AC417" s="3" t="s">
        <v>3346</v>
      </c>
      <c r="AD417" s="3" t="s">
        <v>1707</v>
      </c>
      <c r="AE417" s="3" t="s">
        <v>256</v>
      </c>
      <c r="AF417" s="3" t="s">
        <v>1708</v>
      </c>
      <c r="AG417" s="3" t="s">
        <v>1709</v>
      </c>
      <c r="AH417" s="3" t="s">
        <v>212</v>
      </c>
      <c r="AI417" s="3" t="s">
        <v>259</v>
      </c>
      <c r="AJ417" s="3" t="s">
        <v>1710</v>
      </c>
      <c r="AK417" s="3" t="s">
        <v>6</v>
      </c>
      <c r="AL417" s="3" t="s">
        <v>1711</v>
      </c>
      <c r="AM417" s="3" t="s">
        <v>1712</v>
      </c>
      <c r="AN417" s="3" t="s">
        <v>1711</v>
      </c>
      <c r="AO417" s="3" t="s">
        <v>317</v>
      </c>
      <c r="AP417" s="3" t="s">
        <v>217</v>
      </c>
      <c r="AQ417" s="3" t="s">
        <v>1713</v>
      </c>
      <c r="AR417" s="3" t="s">
        <v>209</v>
      </c>
      <c r="AS417" s="3" t="s">
        <v>209</v>
      </c>
      <c r="AT417" s="3" t="s">
        <v>209</v>
      </c>
      <c r="AU417" s="3" t="s">
        <v>209</v>
      </c>
      <c r="AV417" s="3" t="s">
        <v>3353</v>
      </c>
      <c r="AW417" s="3" t="s">
        <v>1715</v>
      </c>
      <c r="AX417" s="3" t="s">
        <v>220</v>
      </c>
      <c r="AY417" s="3" t="s">
        <v>729</v>
      </c>
      <c r="AZ417" s="3" t="s">
        <v>3354</v>
      </c>
      <c r="BA417" s="3" t="s">
        <v>946</v>
      </c>
      <c r="BB417" s="3" t="s">
        <v>946</v>
      </c>
      <c r="BC417" s="3" t="s">
        <v>2039</v>
      </c>
      <c r="BD417" s="3" t="s">
        <v>3355</v>
      </c>
      <c r="BE417" s="3" t="s">
        <v>3356</v>
      </c>
      <c r="BF417" s="3" t="s">
        <v>212</v>
      </c>
      <c r="BG417" s="3" t="s">
        <v>212</v>
      </c>
      <c r="BH417" s="3" t="s">
        <v>736</v>
      </c>
      <c r="BI417" s="3" t="s">
        <v>212</v>
      </c>
      <c r="BJ417" s="3" t="s">
        <v>275</v>
      </c>
      <c r="BK417" s="3" t="s">
        <v>3349</v>
      </c>
      <c r="BL417" s="3" t="s">
        <v>3357</v>
      </c>
      <c r="BM417" s="3" t="s">
        <v>946</v>
      </c>
      <c r="BN417" s="3" t="s">
        <v>2039</v>
      </c>
      <c r="BO417" s="3" t="s">
        <v>3358</v>
      </c>
      <c r="BP417" s="3" t="s">
        <v>1794</v>
      </c>
      <c r="BQ417" s="3" t="s">
        <v>3346</v>
      </c>
      <c r="BR417" s="3" t="s">
        <v>225</v>
      </c>
      <c r="BS417" s="3" t="s">
        <v>741</v>
      </c>
      <c r="BT417" s="3" t="s">
        <v>209</v>
      </c>
      <c r="BU417" s="3" t="s">
        <v>1722</v>
      </c>
      <c r="BV417" s="3" t="s">
        <v>3349</v>
      </c>
      <c r="BW417" s="3" t="s">
        <v>1794</v>
      </c>
      <c r="BX417" s="3" t="s">
        <v>209</v>
      </c>
      <c r="BY417" s="3" t="s">
        <v>227</v>
      </c>
      <c r="BZ417" s="3" t="s">
        <v>228</v>
      </c>
      <c r="CA417" s="3" t="s">
        <v>3346</v>
      </c>
      <c r="CB417" s="3" t="s">
        <v>744</v>
      </c>
      <c r="CC417" s="3" t="s">
        <v>3359</v>
      </c>
      <c r="CD417" s="3" t="s">
        <v>3359</v>
      </c>
      <c r="CE417" s="3" t="s">
        <v>3360</v>
      </c>
      <c r="CF417" s="3" t="s">
        <v>3361</v>
      </c>
      <c r="CG417" s="3" t="s">
        <v>3362</v>
      </c>
      <c r="CH417" s="3" t="s">
        <v>747</v>
      </c>
      <c r="CI417" s="3" t="s">
        <v>1772</v>
      </c>
      <c r="CJ417" s="3" t="s">
        <v>1726</v>
      </c>
    </row>
    <row r="418" spans="1:88" ht="15" customHeight="1" x14ac:dyDescent="0.25">
      <c r="A418" s="3" t="s">
        <v>3363</v>
      </c>
      <c r="B418" s="3" t="s">
        <v>191</v>
      </c>
      <c r="C418" s="3" t="s">
        <v>1771</v>
      </c>
      <c r="D418" s="3" t="s">
        <v>1772</v>
      </c>
      <c r="E418" s="3" t="s">
        <v>248</v>
      </c>
      <c r="F418" s="3" t="s">
        <v>1693</v>
      </c>
      <c r="G418" s="3" t="s">
        <v>196</v>
      </c>
      <c r="H418" s="3" t="s">
        <v>3364</v>
      </c>
      <c r="I418" s="3" t="s">
        <v>228</v>
      </c>
      <c r="J418" s="3" t="s">
        <v>3344</v>
      </c>
      <c r="K418" s="3" t="s">
        <v>3365</v>
      </c>
      <c r="L418" s="3" t="s">
        <v>3366</v>
      </c>
      <c r="M418" s="3" t="s">
        <v>3367</v>
      </c>
      <c r="N418" s="3" t="s">
        <v>3348</v>
      </c>
      <c r="O418" s="3" t="s">
        <v>3368</v>
      </c>
      <c r="P418" s="3" t="s">
        <v>3366</v>
      </c>
      <c r="Q418" s="3" t="s">
        <v>1772</v>
      </c>
      <c r="R418" s="3" t="s">
        <v>3366</v>
      </c>
      <c r="S418" s="3" t="s">
        <v>3366</v>
      </c>
      <c r="T418" s="3" t="s">
        <v>1794</v>
      </c>
      <c r="U418" s="3" t="s">
        <v>3369</v>
      </c>
      <c r="V418" s="3" t="s">
        <v>3370</v>
      </c>
      <c r="W418" s="3" t="s">
        <v>3371</v>
      </c>
      <c r="X418" s="3" t="s">
        <v>1704</v>
      </c>
      <c r="Y418" s="3" t="s">
        <v>1705</v>
      </c>
      <c r="Z418" s="3" t="s">
        <v>1706</v>
      </c>
      <c r="AA418" s="3" t="s">
        <v>243</v>
      </c>
      <c r="AB418" s="3" t="s">
        <v>209</v>
      </c>
      <c r="AC418" s="3" t="s">
        <v>3366</v>
      </c>
      <c r="AD418" s="3" t="s">
        <v>1707</v>
      </c>
      <c r="AE418" s="3" t="s">
        <v>256</v>
      </c>
      <c r="AF418" s="3" t="s">
        <v>1708</v>
      </c>
      <c r="AG418" s="3" t="s">
        <v>1709</v>
      </c>
      <c r="AH418" s="3" t="s">
        <v>212</v>
      </c>
      <c r="AI418" s="3" t="s">
        <v>259</v>
      </c>
      <c r="AJ418" s="3" t="s">
        <v>1710</v>
      </c>
      <c r="AK418" s="3" t="s">
        <v>6</v>
      </c>
      <c r="AL418" s="3" t="s">
        <v>1711</v>
      </c>
      <c r="AM418" s="3" t="s">
        <v>1712</v>
      </c>
      <c r="AN418" s="3" t="s">
        <v>1711</v>
      </c>
      <c r="AO418" s="3" t="s">
        <v>317</v>
      </c>
      <c r="AP418" s="3" t="s">
        <v>217</v>
      </c>
      <c r="AQ418" s="3" t="s">
        <v>1713</v>
      </c>
      <c r="AR418" s="3" t="s">
        <v>209</v>
      </c>
      <c r="AS418" s="3" t="s">
        <v>209</v>
      </c>
      <c r="AT418" s="3" t="s">
        <v>209</v>
      </c>
      <c r="AU418" s="3" t="s">
        <v>209</v>
      </c>
      <c r="AV418" s="3" t="s">
        <v>3353</v>
      </c>
      <c r="AW418" s="3" t="s">
        <v>1715</v>
      </c>
      <c r="AX418" s="3" t="s">
        <v>220</v>
      </c>
      <c r="AY418" s="3" t="s">
        <v>729</v>
      </c>
      <c r="AZ418" s="3" t="s">
        <v>3372</v>
      </c>
      <c r="BA418" s="3" t="s">
        <v>946</v>
      </c>
      <c r="BB418" s="3" t="s">
        <v>946</v>
      </c>
      <c r="BC418" s="3" t="s">
        <v>2039</v>
      </c>
      <c r="BD418" s="3" t="s">
        <v>3373</v>
      </c>
      <c r="BE418" s="3" t="s">
        <v>3374</v>
      </c>
      <c r="BF418" s="3" t="s">
        <v>212</v>
      </c>
      <c r="BG418" s="3" t="s">
        <v>212</v>
      </c>
      <c r="BH418" s="3" t="s">
        <v>736</v>
      </c>
      <c r="BI418" s="3" t="s">
        <v>212</v>
      </c>
      <c r="BJ418" s="3" t="s">
        <v>275</v>
      </c>
      <c r="BK418" s="3" t="s">
        <v>3368</v>
      </c>
      <c r="BL418" s="3" t="s">
        <v>3375</v>
      </c>
      <c r="BM418" s="3" t="s">
        <v>946</v>
      </c>
      <c r="BN418" s="3" t="s">
        <v>2039</v>
      </c>
      <c r="BO418" s="3" t="s">
        <v>3376</v>
      </c>
      <c r="BP418" s="3" t="s">
        <v>1794</v>
      </c>
      <c r="BQ418" s="3" t="s">
        <v>3366</v>
      </c>
      <c r="BR418" s="3" t="s">
        <v>225</v>
      </c>
      <c r="BS418" s="3" t="s">
        <v>741</v>
      </c>
      <c r="BT418" s="3" t="s">
        <v>209</v>
      </c>
      <c r="BU418" s="3" t="s">
        <v>1722</v>
      </c>
      <c r="BV418" s="3" t="s">
        <v>3368</v>
      </c>
      <c r="BW418" s="3" t="s">
        <v>1794</v>
      </c>
      <c r="BX418" s="3" t="s">
        <v>209</v>
      </c>
      <c r="BY418" s="3" t="s">
        <v>227</v>
      </c>
      <c r="BZ418" s="3" t="s">
        <v>228</v>
      </c>
      <c r="CA418" s="3" t="s">
        <v>3366</v>
      </c>
      <c r="CB418" s="3" t="s">
        <v>744</v>
      </c>
      <c r="CC418" s="3" t="s">
        <v>3377</v>
      </c>
      <c r="CD418" s="3" t="s">
        <v>3377</v>
      </c>
      <c r="CE418" s="3" t="s">
        <v>3378</v>
      </c>
      <c r="CF418" s="3" t="s">
        <v>3379</v>
      </c>
      <c r="CG418" s="3" t="s">
        <v>3380</v>
      </c>
      <c r="CH418" s="3" t="s">
        <v>747</v>
      </c>
      <c r="CI418" s="3" t="s">
        <v>1772</v>
      </c>
      <c r="CJ418" s="3" t="s">
        <v>1726</v>
      </c>
    </row>
    <row r="419" spans="1:88" ht="15" customHeight="1" x14ac:dyDescent="0.25">
      <c r="A419" s="3" t="s">
        <v>3381</v>
      </c>
      <c r="B419" s="3" t="s">
        <v>191</v>
      </c>
      <c r="C419" s="3" t="s">
        <v>1771</v>
      </c>
      <c r="D419" s="3" t="s">
        <v>1772</v>
      </c>
      <c r="E419" s="3" t="s">
        <v>248</v>
      </c>
      <c r="F419" s="3" t="s">
        <v>1693</v>
      </c>
      <c r="G419" s="3" t="s">
        <v>196</v>
      </c>
      <c r="H419" s="3" t="s">
        <v>3382</v>
      </c>
      <c r="I419" s="3" t="s">
        <v>228</v>
      </c>
      <c r="J419" s="3" t="s">
        <v>3344</v>
      </c>
      <c r="K419" s="3" t="s">
        <v>3383</v>
      </c>
      <c r="L419" s="3" t="s">
        <v>3384</v>
      </c>
      <c r="M419" s="3" t="s">
        <v>3385</v>
      </c>
      <c r="N419" s="3" t="s">
        <v>3348</v>
      </c>
      <c r="O419" s="3" t="s">
        <v>3386</v>
      </c>
      <c r="P419" s="3" t="s">
        <v>3384</v>
      </c>
      <c r="Q419" s="3" t="s">
        <v>1772</v>
      </c>
      <c r="R419" s="3" t="s">
        <v>3384</v>
      </c>
      <c r="S419" s="3" t="s">
        <v>3384</v>
      </c>
      <c r="T419" s="3" t="s">
        <v>1794</v>
      </c>
      <c r="U419" s="3" t="s">
        <v>3387</v>
      </c>
      <c r="V419" s="3" t="s">
        <v>3388</v>
      </c>
      <c r="W419" s="3" t="s">
        <v>3389</v>
      </c>
      <c r="X419" s="3" t="s">
        <v>209</v>
      </c>
      <c r="Y419" s="3" t="s">
        <v>209</v>
      </c>
      <c r="Z419" s="3" t="s">
        <v>209</v>
      </c>
      <c r="AA419" s="3" t="s">
        <v>243</v>
      </c>
      <c r="AB419" s="3" t="s">
        <v>1736</v>
      </c>
      <c r="AC419" s="3" t="s">
        <v>3384</v>
      </c>
      <c r="AD419" s="3" t="s">
        <v>1737</v>
      </c>
      <c r="AE419" s="3" t="s">
        <v>256</v>
      </c>
      <c r="AF419" s="3" t="s">
        <v>1738</v>
      </c>
      <c r="AG419" s="3" t="s">
        <v>1739</v>
      </c>
      <c r="AH419" s="3" t="s">
        <v>6</v>
      </c>
      <c r="AI419" s="3" t="s">
        <v>259</v>
      </c>
      <c r="AJ419" s="3" t="s">
        <v>1740</v>
      </c>
      <c r="AK419" s="3" t="s">
        <v>6</v>
      </c>
      <c r="AL419" s="3" t="s">
        <v>726</v>
      </c>
      <c r="AM419" s="3" t="s">
        <v>616</v>
      </c>
      <c r="AN419" s="3" t="s">
        <v>315</v>
      </c>
      <c r="AO419" s="3" t="s">
        <v>317</v>
      </c>
      <c r="AP419" s="3" t="s">
        <v>217</v>
      </c>
      <c r="AQ419" s="3" t="s">
        <v>1741</v>
      </c>
      <c r="AR419" s="3" t="s">
        <v>209</v>
      </c>
      <c r="AS419" s="3" t="s">
        <v>209</v>
      </c>
      <c r="AT419" s="3" t="s">
        <v>209</v>
      </c>
      <c r="AU419" s="3" t="s">
        <v>209</v>
      </c>
      <c r="AV419" s="3" t="s">
        <v>3390</v>
      </c>
      <c r="AW419" s="3" t="s">
        <v>1715</v>
      </c>
      <c r="AX419" s="3" t="s">
        <v>220</v>
      </c>
      <c r="AY419" s="3" t="s">
        <v>729</v>
      </c>
      <c r="AZ419" s="3" t="s">
        <v>3391</v>
      </c>
      <c r="BA419" s="3" t="s">
        <v>946</v>
      </c>
      <c r="BB419" s="3" t="s">
        <v>946</v>
      </c>
      <c r="BC419" s="3" t="s">
        <v>2039</v>
      </c>
      <c r="BD419" s="3" t="s">
        <v>3392</v>
      </c>
      <c r="BE419" s="3" t="s">
        <v>3393</v>
      </c>
      <c r="BF419" s="3" t="s">
        <v>212</v>
      </c>
      <c r="BG419" s="3" t="s">
        <v>212</v>
      </c>
      <c r="BH419" s="3" t="s">
        <v>736</v>
      </c>
      <c r="BI419" s="3" t="s">
        <v>212</v>
      </c>
      <c r="BJ419" s="3" t="s">
        <v>275</v>
      </c>
      <c r="BK419" s="3" t="s">
        <v>3386</v>
      </c>
      <c r="BL419" s="3" t="s">
        <v>3394</v>
      </c>
      <c r="BM419" s="3" t="s">
        <v>946</v>
      </c>
      <c r="BN419" s="3" t="s">
        <v>2039</v>
      </c>
      <c r="BO419" s="3" t="s">
        <v>3395</v>
      </c>
      <c r="BP419" s="3" t="s">
        <v>1794</v>
      </c>
      <c r="BQ419" s="3" t="s">
        <v>3384</v>
      </c>
      <c r="BR419" s="3" t="s">
        <v>225</v>
      </c>
      <c r="BS419" s="3" t="s">
        <v>741</v>
      </c>
      <c r="BT419" s="3" t="s">
        <v>209</v>
      </c>
      <c r="BU419" s="3" t="s">
        <v>1747</v>
      </c>
      <c r="BV419" s="3" t="s">
        <v>3386</v>
      </c>
      <c r="BW419" s="3" t="s">
        <v>1794</v>
      </c>
      <c r="BX419" s="3" t="s">
        <v>209</v>
      </c>
      <c r="BY419" s="3" t="s">
        <v>227</v>
      </c>
      <c r="BZ419" s="3" t="s">
        <v>228</v>
      </c>
      <c r="CA419" s="3" t="s">
        <v>3384</v>
      </c>
      <c r="CB419" s="3" t="s">
        <v>744</v>
      </c>
      <c r="CC419" s="3" t="s">
        <v>3396</v>
      </c>
      <c r="CD419" s="3" t="s">
        <v>3396</v>
      </c>
      <c r="CE419" s="3" t="s">
        <v>3397</v>
      </c>
      <c r="CF419" s="3" t="s">
        <v>3398</v>
      </c>
      <c r="CG419" s="3" t="s">
        <v>3399</v>
      </c>
      <c r="CH419" s="3" t="s">
        <v>747</v>
      </c>
      <c r="CI419" s="3" t="s">
        <v>1772</v>
      </c>
      <c r="CJ419" s="3" t="s">
        <v>3400</v>
      </c>
    </row>
    <row r="420" spans="1:88" ht="15" customHeight="1" x14ac:dyDescent="0.25">
      <c r="A420" s="3" t="s">
        <v>3401</v>
      </c>
      <c r="B420" s="3" t="s">
        <v>191</v>
      </c>
      <c r="C420" s="3" t="s">
        <v>1771</v>
      </c>
      <c r="D420" s="3" t="s">
        <v>1772</v>
      </c>
      <c r="E420" s="3" t="s">
        <v>248</v>
      </c>
      <c r="F420" s="3" t="s">
        <v>1693</v>
      </c>
      <c r="G420" s="3" t="s">
        <v>196</v>
      </c>
      <c r="H420" s="3" t="s">
        <v>3402</v>
      </c>
      <c r="I420" s="3" t="s">
        <v>228</v>
      </c>
      <c r="J420" s="3" t="s">
        <v>3344</v>
      </c>
      <c r="K420" s="3" t="s">
        <v>3403</v>
      </c>
      <c r="L420" s="3" t="s">
        <v>3384</v>
      </c>
      <c r="M420" s="3" t="s">
        <v>3405</v>
      </c>
      <c r="N420" s="3" t="s">
        <v>3348</v>
      </c>
      <c r="O420" s="3" t="s">
        <v>3406</v>
      </c>
      <c r="P420" s="3">
        <v>50586748</v>
      </c>
      <c r="Q420" s="3" t="s">
        <v>1772</v>
      </c>
      <c r="R420" s="3" t="s">
        <v>3404</v>
      </c>
      <c r="S420" s="3" t="s">
        <v>3404</v>
      </c>
      <c r="T420" s="3" t="s">
        <v>1794</v>
      </c>
      <c r="U420" s="5" t="s">
        <v>3407</v>
      </c>
      <c r="V420" s="3" t="s">
        <v>3408</v>
      </c>
      <c r="W420" s="3" t="s">
        <v>3409</v>
      </c>
      <c r="X420" s="3" t="s">
        <v>209</v>
      </c>
      <c r="Y420" s="3" t="s">
        <v>209</v>
      </c>
      <c r="Z420" s="3" t="s">
        <v>209</v>
      </c>
      <c r="AA420" s="3" t="s">
        <v>243</v>
      </c>
      <c r="AB420" s="3" t="s">
        <v>1736</v>
      </c>
      <c r="AC420" s="3" t="s">
        <v>3404</v>
      </c>
      <c r="AD420" s="3" t="s">
        <v>1737</v>
      </c>
      <c r="AE420" s="3" t="s">
        <v>256</v>
      </c>
      <c r="AF420" s="3" t="s">
        <v>1738</v>
      </c>
      <c r="AG420" s="3" t="s">
        <v>1739</v>
      </c>
      <c r="AH420" s="3" t="s">
        <v>6</v>
      </c>
      <c r="AI420" s="3" t="s">
        <v>259</v>
      </c>
      <c r="AJ420" s="3" t="s">
        <v>1740</v>
      </c>
      <c r="AK420" s="3" t="s">
        <v>6</v>
      </c>
      <c r="AL420" s="3" t="s">
        <v>726</v>
      </c>
      <c r="AM420" s="3" t="s">
        <v>616</v>
      </c>
      <c r="AN420" s="3" t="s">
        <v>315</v>
      </c>
      <c r="AO420" s="3" t="s">
        <v>317</v>
      </c>
      <c r="AP420" s="3" t="s">
        <v>217</v>
      </c>
      <c r="AQ420" s="3" t="s">
        <v>1741</v>
      </c>
      <c r="AR420" s="3" t="s">
        <v>209</v>
      </c>
      <c r="AS420" s="3" t="s">
        <v>209</v>
      </c>
      <c r="AT420" s="3" t="s">
        <v>209</v>
      </c>
      <c r="AU420" s="3" t="s">
        <v>209</v>
      </c>
      <c r="AV420" s="3" t="s">
        <v>3410</v>
      </c>
      <c r="AW420" s="3" t="s">
        <v>1715</v>
      </c>
      <c r="AX420" s="3" t="s">
        <v>220</v>
      </c>
      <c r="AY420" s="3" t="s">
        <v>729</v>
      </c>
      <c r="AZ420" s="3" t="s">
        <v>3411</v>
      </c>
      <c r="BA420" s="3" t="s">
        <v>946</v>
      </c>
      <c r="BB420" s="3" t="s">
        <v>946</v>
      </c>
      <c r="BC420" s="3" t="s">
        <v>2039</v>
      </c>
      <c r="BD420" s="3" t="s">
        <v>3412</v>
      </c>
      <c r="BE420" s="3" t="s">
        <v>3413</v>
      </c>
      <c r="BF420" s="3" t="s">
        <v>212</v>
      </c>
      <c r="BG420" s="3" t="s">
        <v>212</v>
      </c>
      <c r="BH420" s="3" t="s">
        <v>736</v>
      </c>
      <c r="BI420" s="3" t="s">
        <v>212</v>
      </c>
      <c r="BJ420" s="3" t="s">
        <v>275</v>
      </c>
      <c r="BK420" s="3" t="s">
        <v>3406</v>
      </c>
      <c r="BL420" s="3" t="s">
        <v>3414</v>
      </c>
      <c r="BM420" s="3" t="s">
        <v>946</v>
      </c>
      <c r="BN420" s="3" t="s">
        <v>2039</v>
      </c>
      <c r="BO420" s="3" t="s">
        <v>3415</v>
      </c>
      <c r="BP420" s="3" t="s">
        <v>1794</v>
      </c>
      <c r="BQ420" s="3" t="s">
        <v>3404</v>
      </c>
      <c r="BR420" s="3" t="s">
        <v>225</v>
      </c>
      <c r="BS420" s="3" t="s">
        <v>741</v>
      </c>
      <c r="BT420" s="3" t="s">
        <v>209</v>
      </c>
      <c r="BU420" s="3" t="s">
        <v>3416</v>
      </c>
      <c r="BV420" s="3" t="s">
        <v>3417</v>
      </c>
      <c r="BW420" s="3" t="s">
        <v>1794</v>
      </c>
      <c r="BX420" s="3" t="s">
        <v>209</v>
      </c>
      <c r="BY420" s="3" t="s">
        <v>227</v>
      </c>
      <c r="BZ420" s="3" t="s">
        <v>228</v>
      </c>
      <c r="CA420" s="3" t="s">
        <v>3404</v>
      </c>
      <c r="CB420" s="3" t="s">
        <v>744</v>
      </c>
      <c r="CC420" s="3" t="s">
        <v>3418</v>
      </c>
      <c r="CD420" s="3" t="s">
        <v>3418</v>
      </c>
      <c r="CE420" s="3" t="s">
        <v>3419</v>
      </c>
      <c r="CF420" s="3" t="s">
        <v>3420</v>
      </c>
      <c r="CG420" s="3" t="s">
        <v>3403</v>
      </c>
      <c r="CH420" s="3" t="s">
        <v>747</v>
      </c>
      <c r="CI420" s="3" t="s">
        <v>1772</v>
      </c>
      <c r="CJ420" s="3" t="s">
        <v>3400</v>
      </c>
    </row>
  </sheetData>
  <mergeCells count="7">
    <mergeCell ref="A6:CJ6"/>
    <mergeCell ref="A2:C2"/>
    <mergeCell ref="D2:F2"/>
    <mergeCell ref="G2:I2"/>
    <mergeCell ref="A3:C3"/>
    <mergeCell ref="D3:F3"/>
    <mergeCell ref="G3:I3"/>
  </mergeCells>
  <dataValidations count="22">
    <dataValidation type="list" allowBlank="1" showErrorMessage="1" sqref="BZ419:BZ420">
      <formula1>Hidden_1176</formula1>
    </dataValidation>
    <dataValidation type="list" allowBlank="1" showErrorMessage="1" sqref="BY419:BY420">
      <formula1>Hidden_1075</formula1>
    </dataValidation>
    <dataValidation type="list" allowBlank="1" showErrorMessage="1" sqref="BR419:BR420">
      <formula1>Hidden_968</formula1>
    </dataValidation>
    <dataValidation type="list" allowBlank="1" showErrorMessage="1" sqref="AP419:AP420">
      <formula1>Hidden_840</formula1>
    </dataValidation>
    <dataValidation type="list" allowBlank="1" showErrorMessage="1" sqref="AI419:AI420">
      <formula1>Hidden_733</formula1>
    </dataValidation>
    <dataValidation type="list" allowBlank="1" showErrorMessage="1" sqref="AE419:AE420">
      <formula1>Hidden_629</formula1>
    </dataValidation>
    <dataValidation type="list" allowBlank="1" showErrorMessage="1" sqref="AA419:AA420">
      <formula1>Hidden_525</formula1>
    </dataValidation>
    <dataValidation type="list" allowBlank="1" showErrorMessage="1" sqref="I419:I420">
      <formula1>Hidden_47</formula1>
    </dataValidation>
    <dataValidation type="list" allowBlank="1" showErrorMessage="1" sqref="G419:G420">
      <formula1>Hidden_35</formula1>
    </dataValidation>
    <dataValidation type="list" allowBlank="1" showErrorMessage="1" sqref="F419:F420">
      <formula1>Hidden_24</formula1>
    </dataValidation>
    <dataValidation type="list" allowBlank="1" showErrorMessage="1" sqref="E419:E420">
      <formula1>Hidden_13</formula1>
    </dataValidation>
    <dataValidation type="list" allowBlank="1" showErrorMessage="1" sqref="E8:E199">
      <formula1>Hidden_14</formula1>
    </dataValidation>
    <dataValidation type="list" allowBlank="1" showErrorMessage="1" sqref="F8:F199">
      <formula1>Hidden_25</formula1>
    </dataValidation>
    <dataValidation type="list" allowBlank="1" showErrorMessage="1" sqref="G8:G199">
      <formula1>Hidden_36</formula1>
    </dataValidation>
    <dataValidation type="list" allowBlank="1" showErrorMessage="1" sqref="I8:I199">
      <formula1>Hidden_48</formula1>
    </dataValidation>
    <dataValidation type="list" allowBlank="1" showErrorMessage="1" sqref="AA8:AA199">
      <formula1>Hidden_526</formula1>
    </dataValidation>
    <dataValidation type="list" allowBlank="1" showErrorMessage="1" sqref="AE8:AE199">
      <formula1>Hidden_630</formula1>
    </dataValidation>
    <dataValidation type="list" allowBlank="1" showErrorMessage="1" sqref="AI8:AI199">
      <formula1>Hidden_734</formula1>
    </dataValidation>
    <dataValidation type="list" allowBlank="1" showErrorMessage="1" sqref="AP8:AP199">
      <formula1>Hidden_841</formula1>
    </dataValidation>
    <dataValidation type="list" allowBlank="1" showErrorMessage="1" sqref="BR8:BR199">
      <formula1>Hidden_969</formula1>
    </dataValidation>
    <dataValidation type="list" allowBlank="1" showErrorMessage="1" sqref="BY8:BY199">
      <formula1>Hidden_1076</formula1>
    </dataValidation>
    <dataValidation type="list" allowBlank="1" showErrorMessage="1" sqref="BZ8:BZ199">
      <formula1>Hidden_1177</formula1>
    </dataValidation>
  </dataValidations>
  <hyperlinks>
    <hyperlink ref="M208" r:id="rId1"/>
    <hyperlink ref="M181" r:id="rId2"/>
    <hyperlink ref="M214" r:id="rId3"/>
    <hyperlink ref="M220" r:id="rId4"/>
    <hyperlink ref="M221" r:id="rId5"/>
    <hyperlink ref="M222" r:id="rId6"/>
    <hyperlink ref="M223" r:id="rId7"/>
    <hyperlink ref="BO197" r:id="rId8"/>
    <hyperlink ref="BO202" r:id="rId9"/>
    <hyperlink ref="BO203" r:id="rId10"/>
    <hyperlink ref="CG183" r:id="rId11"/>
    <hyperlink ref="CG184" display="https://ftp2.fiscaliaveracruz.gob.mx/RECURSOS%20MATERIALES/SRMYOP/F.%2028%20Adjudicaci%C3%B3n%20Directa,%20Licitaci%C3%B3n%20P%C3%BAblica%20e%20Invitaci%C3%B3n%20Restringida/F.%2028%20JUL-SEP%202025/AD/Facturas/AD%2006%20Arturo%20Martinez%20Pendas/FACTURA"/>
    <hyperlink ref="CG185" display="https://ftp2.fiscaliaveracruz.gob.mx/RECURSOS%20MATERIALES/SRMYOP/F.%2028%20Adjudicaci%C3%B3n%20Directa,%20Licitaci%C3%B3n%20P%C3%BAblica%20e%20Invitaci%C3%B3n%20Restringida/F.%2028%20JUL-SEP%202025/AD/Facturas/AD%2007%20Cesar%20Guillermo%20Espiritu/FACTU"/>
    <hyperlink ref="CG186" display="https://ftp2.fiscaliaveracruz.gob.mx/RECURSOS%20MATERIALES/SRMYOP/F.%2028%20Adjudicaci%C3%B3n%20Directa,%20Licitaci%C3%B3n%20P%C3%BAblica%20e%20Invitaci%C3%B3n%20Restringida/F.%2028%20JUL-SEP%202025/AD/Facturas/AD%2008%20Jorge%20Alarcon%20Salazar/FACTURAS"/>
    <hyperlink ref="CG187" display="https://ftp2.fiscaliaveracruz.gob.mx/RECURSOS%20MATERIALES/SRMYOP/F.%2028%20Adjudicaci%C3%B3n%20Directa,%20Licitaci%C3%B3n%20P%C3%BAblica%20e%20Invitaci%C3%B3n%20Restringida/F.%2028%20JUL-SEP%202025/AD/Facturas/AD%2009%20Rafael%20Eleazar%20Carranza%20Cast"/>
    <hyperlink ref="CG188" display="https://ftp2.fiscaliaveracruz.gob.mx/RECURSOS%20MATERIALES/SRMYOP/F.%2028%20Adjudicaci%C3%B3n%20Directa,%20Licitaci%C3%B3n%20P%C3%BAblica%20e%20Invitaci%C3%B3n%20Restringida/F.%2028%20JUL-SEP%202025/AD/Facturas/AD%2010%20Jose%20Antonio%20Alvar%C3%A9z%20Me"/>
    <hyperlink ref="CG204" r:id="rId12"/>
    <hyperlink ref="CG197" r:id="rId13"/>
    <hyperlink ref="CG198" r:id="rId14"/>
    <hyperlink ref="CG275" r:id="rId15"/>
    <hyperlink ref="CG288" r:id="rId16"/>
    <hyperlink ref="CG302" r:id="rId17"/>
    <hyperlink ref="CG323" r:id="rId18"/>
    <hyperlink ref="CG356" r:id="rId19"/>
    <hyperlink ref="CG392" r:id="rId20"/>
    <hyperlink ref="CG395" r:id="rId21"/>
    <hyperlink ref="CG10" r:id="rId22"/>
    <hyperlink ref="BO64" r:id="rId23"/>
    <hyperlink ref="BO180" r:id="rId24"/>
    <hyperlink ref="U214" r:id="rId25"/>
    <hyperlink ref="CG214" r:id="rId26"/>
    <hyperlink ref="CF214" r:id="rId27"/>
    <hyperlink ref="BO220" display="https://ftp2.fiscaliaveracruz.gob.mx/RECURSOS%20MATERIALES/SRMYOP/F.%2028%20Adjudicaci%C3%B3n%20Directa,%20Licitaci%C3%B3n%20P%C3%BAblica%20e%20Invitaci%C3%B3n%20Restringida/F.%2028%20JUL-SEP%202025/Pedido%20No.%20ADM-0008.2025/Pedido%20No.%20ADM-0008.202"/>
    <hyperlink ref="CG220" r:id="rId28"/>
    <hyperlink ref="BO181" r:id="rId29"/>
    <hyperlink ref="U420" display="https://ftp2.fiscaliaveracruz.gob.mx/RECURSOS%20MATERIALES/SRMYOP/F.%2028%20Adjudicaci%C3%B3n%20Directa,%20Licitaci%C3%B3n%20P%C3%BAblica%20e%20Invitaci%C3%B3n%20Restringida/F.%2028%20JUL-SEP%202025/SERV.%20FGE-DGA-SRMYOP-OP-2025-07-AD/3.%20OFICIOS%20DE%2"/>
    <hyperlink ref="U393" r:id="rId30"/>
    <hyperlink ref="BO364" r:id="rId31"/>
    <hyperlink ref="BO195" r:id="rId32"/>
    <hyperlink ref="M180" r:id="rId33"/>
    <hyperlink ref="T180" r:id="rId34"/>
    <hyperlink ref="W191" r:id="rId35"/>
    <hyperlink ref="BO194" r:id="rId36"/>
  </hyperlinks>
  <pageMargins left="0.7" right="0.7" top="0.75" bottom="0.75" header="0.3" footer="0.3"/>
  <pageSetup orientation="portrait" r:id="rId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1850</v>
      </c>
    </row>
    <row r="2" spans="1:1" x14ac:dyDescent="0.25">
      <c r="A2" t="s">
        <v>225</v>
      </c>
    </row>
    <row r="3" spans="1:1" x14ac:dyDescent="0.25">
      <c r="A3" t="s">
        <v>3498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324</v>
      </c>
    </row>
    <row r="2" spans="1:1" x14ac:dyDescent="0.25">
      <c r="A2" t="s">
        <v>277</v>
      </c>
    </row>
    <row r="3" spans="1:1" x14ac:dyDescent="0.25">
      <c r="A3" t="s">
        <v>227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198</v>
      </c>
    </row>
    <row r="2" spans="1:1" x14ac:dyDescent="0.25">
      <c r="A2" t="s">
        <v>228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2"/>
  <sheetViews>
    <sheetView topLeftCell="A236" workbookViewId="0">
      <selection activeCell="A243" sqref="A243:XFD260"/>
    </sheetView>
  </sheetViews>
  <sheetFormatPr baseColWidth="10" defaultColWidth="9.140625" defaultRowHeight="15" x14ac:dyDescent="0.25"/>
  <cols>
    <col min="1" max="1" width="9.42578125" bestFit="1" customWidth="1"/>
    <col min="2" max="2" width="36.7109375" bestFit="1" customWidth="1"/>
    <col min="3" max="3" width="17.42578125" bestFit="1" customWidth="1"/>
    <col min="4" max="4" width="17" bestFit="1" customWidth="1"/>
    <col min="5" max="5" width="19.140625" bestFit="1" customWidth="1"/>
    <col min="6" max="6" width="17.42578125" bestFit="1" customWidth="1"/>
    <col min="7" max="7" width="55.7109375" bestFit="1" customWidth="1"/>
    <col min="8" max="8" width="100" bestFit="1" customWidth="1"/>
  </cols>
  <sheetData>
    <row r="1" spans="1:8" hidden="1" x14ac:dyDescent="0.25">
      <c r="C1" t="s">
        <v>6</v>
      </c>
      <c r="D1" t="s">
        <v>6</v>
      </c>
      <c r="E1" t="s">
        <v>6</v>
      </c>
      <c r="F1" t="s">
        <v>8</v>
      </c>
      <c r="G1" t="s">
        <v>6</v>
      </c>
      <c r="H1" t="s">
        <v>6</v>
      </c>
    </row>
    <row r="2" spans="1:8" hidden="1" x14ac:dyDescent="0.25">
      <c r="C2" t="s">
        <v>3499</v>
      </c>
      <c r="D2" t="s">
        <v>3500</v>
      </c>
      <c r="E2" t="s">
        <v>3501</v>
      </c>
      <c r="F2" t="s">
        <v>3502</v>
      </c>
      <c r="G2" t="s">
        <v>3503</v>
      </c>
      <c r="H2" t="s">
        <v>3504</v>
      </c>
    </row>
    <row r="3" spans="1:8" ht="30" x14ac:dyDescent="0.25">
      <c r="A3" s="1" t="s">
        <v>3505</v>
      </c>
      <c r="B3" s="1"/>
      <c r="C3" s="1" t="s">
        <v>3506</v>
      </c>
      <c r="D3" s="1" t="s">
        <v>3507</v>
      </c>
      <c r="E3" s="1" t="s">
        <v>3508</v>
      </c>
      <c r="F3" s="1" t="s">
        <v>128</v>
      </c>
      <c r="G3" s="1" t="s">
        <v>3509</v>
      </c>
      <c r="H3" s="1" t="s">
        <v>3510</v>
      </c>
    </row>
    <row r="4" spans="1:8" ht="45" customHeight="1" x14ac:dyDescent="0.25">
      <c r="A4" s="3" t="s">
        <v>201</v>
      </c>
      <c r="B4" s="3" t="s">
        <v>3511</v>
      </c>
      <c r="C4" s="3" t="s">
        <v>209</v>
      </c>
      <c r="D4" s="3" t="s">
        <v>209</v>
      </c>
      <c r="E4" s="3" t="s">
        <v>209</v>
      </c>
      <c r="F4" s="3" t="s">
        <v>210</v>
      </c>
      <c r="G4" s="3" t="s">
        <v>3512</v>
      </c>
      <c r="H4" s="3" t="s">
        <v>3513</v>
      </c>
    </row>
    <row r="5" spans="1:8" ht="45" customHeight="1" x14ac:dyDescent="0.25">
      <c r="A5" s="3" t="s">
        <v>201</v>
      </c>
      <c r="B5" s="3" t="s">
        <v>3514</v>
      </c>
      <c r="C5" s="3" t="s">
        <v>209</v>
      </c>
      <c r="D5" s="3" t="s">
        <v>209</v>
      </c>
      <c r="E5" s="3" t="s">
        <v>209</v>
      </c>
      <c r="F5" s="3" t="s">
        <v>210</v>
      </c>
      <c r="G5" s="3" t="s">
        <v>3515</v>
      </c>
      <c r="H5" s="3" t="s">
        <v>3516</v>
      </c>
    </row>
    <row r="6" spans="1:8" ht="45" customHeight="1" x14ac:dyDescent="0.25">
      <c r="A6" s="3" t="s">
        <v>201</v>
      </c>
      <c r="B6" s="3" t="s">
        <v>3517</v>
      </c>
      <c r="C6" s="3" t="s">
        <v>209</v>
      </c>
      <c r="D6" s="3" t="s">
        <v>209</v>
      </c>
      <c r="E6" s="3" t="s">
        <v>209</v>
      </c>
      <c r="F6" s="3" t="s">
        <v>243</v>
      </c>
      <c r="G6" s="3" t="s">
        <v>254</v>
      </c>
      <c r="H6" s="3" t="s">
        <v>255</v>
      </c>
    </row>
    <row r="7" spans="1:8" ht="45" customHeight="1" x14ac:dyDescent="0.25">
      <c r="A7" s="3" t="s">
        <v>236</v>
      </c>
      <c r="B7" s="3" t="s">
        <v>3518</v>
      </c>
      <c r="C7" s="3" t="s">
        <v>209</v>
      </c>
      <c r="D7" s="3" t="s">
        <v>209</v>
      </c>
      <c r="E7" s="3" t="s">
        <v>209</v>
      </c>
      <c r="F7" s="3" t="s">
        <v>243</v>
      </c>
      <c r="G7" s="3" t="s">
        <v>3519</v>
      </c>
      <c r="H7" s="3" t="s">
        <v>3520</v>
      </c>
    </row>
    <row r="8" spans="1:8" ht="45" customHeight="1" x14ac:dyDescent="0.25">
      <c r="A8" s="3" t="s">
        <v>236</v>
      </c>
      <c r="B8" s="3" t="s">
        <v>3521</v>
      </c>
      <c r="C8" s="3" t="s">
        <v>209</v>
      </c>
      <c r="D8" s="3" t="s">
        <v>209</v>
      </c>
      <c r="E8" s="3" t="s">
        <v>209</v>
      </c>
      <c r="F8" s="3" t="s">
        <v>243</v>
      </c>
      <c r="G8" s="3" t="s">
        <v>3522</v>
      </c>
      <c r="H8" s="3" t="s">
        <v>3523</v>
      </c>
    </row>
    <row r="9" spans="1:8" ht="45" customHeight="1" x14ac:dyDescent="0.25">
      <c r="A9" s="3" t="s">
        <v>236</v>
      </c>
      <c r="B9" s="3" t="s">
        <v>3524</v>
      </c>
      <c r="C9" s="3" t="s">
        <v>209</v>
      </c>
      <c r="D9" s="3" t="s">
        <v>209</v>
      </c>
      <c r="E9" s="3" t="s">
        <v>209</v>
      </c>
      <c r="F9" s="3" t="s">
        <v>210</v>
      </c>
      <c r="G9" s="3" t="s">
        <v>3525</v>
      </c>
      <c r="H9" s="3" t="s">
        <v>3526</v>
      </c>
    </row>
    <row r="10" spans="1:8" ht="45" customHeight="1" x14ac:dyDescent="0.25">
      <c r="A10" s="3" t="s">
        <v>252</v>
      </c>
      <c r="B10" s="3" t="s">
        <v>3527</v>
      </c>
      <c r="C10" s="3" t="s">
        <v>209</v>
      </c>
      <c r="D10" s="3" t="s">
        <v>209</v>
      </c>
      <c r="E10" s="3" t="s">
        <v>209</v>
      </c>
      <c r="F10" s="3" t="s">
        <v>243</v>
      </c>
      <c r="G10" s="3" t="s">
        <v>254</v>
      </c>
      <c r="H10" s="3" t="s">
        <v>255</v>
      </c>
    </row>
    <row r="11" spans="1:8" ht="45" customHeight="1" x14ac:dyDescent="0.25">
      <c r="A11" s="3" t="s">
        <v>285</v>
      </c>
      <c r="B11" s="3" t="s">
        <v>3528</v>
      </c>
      <c r="C11" s="3" t="s">
        <v>209</v>
      </c>
      <c r="D11" s="3" t="s">
        <v>209</v>
      </c>
      <c r="E11" s="3" t="s">
        <v>209</v>
      </c>
      <c r="F11" s="3" t="s">
        <v>210</v>
      </c>
      <c r="G11" s="3" t="s">
        <v>287</v>
      </c>
      <c r="H11" s="3" t="s">
        <v>288</v>
      </c>
    </row>
    <row r="12" spans="1:8" ht="45" customHeight="1" x14ac:dyDescent="0.25">
      <c r="A12" s="3" t="s">
        <v>308</v>
      </c>
      <c r="B12" s="3" t="s">
        <v>3529</v>
      </c>
      <c r="C12" s="3" t="s">
        <v>209</v>
      </c>
      <c r="D12" s="3" t="s">
        <v>209</v>
      </c>
      <c r="E12" s="3" t="s">
        <v>209</v>
      </c>
      <c r="F12" s="3" t="s">
        <v>243</v>
      </c>
      <c r="G12" s="3" t="s">
        <v>309</v>
      </c>
      <c r="H12" s="3" t="s">
        <v>310</v>
      </c>
    </row>
    <row r="13" spans="1:8" ht="45" customHeight="1" x14ac:dyDescent="0.25">
      <c r="A13" s="3" t="s">
        <v>330</v>
      </c>
      <c r="B13" s="3" t="s">
        <v>3530</v>
      </c>
      <c r="C13" s="3" t="s">
        <v>331</v>
      </c>
      <c r="D13" s="3" t="s">
        <v>332</v>
      </c>
      <c r="E13" s="3" t="s">
        <v>333</v>
      </c>
      <c r="F13" s="3" t="s">
        <v>210</v>
      </c>
      <c r="G13" s="3" t="s">
        <v>209</v>
      </c>
      <c r="H13" s="3" t="s">
        <v>334</v>
      </c>
    </row>
    <row r="14" spans="1:8" ht="45" customHeight="1" x14ac:dyDescent="0.25">
      <c r="A14" s="3" t="s">
        <v>346</v>
      </c>
      <c r="B14" s="3" t="s">
        <v>3531</v>
      </c>
      <c r="C14" s="3" t="s">
        <v>331</v>
      </c>
      <c r="D14" s="3" t="s">
        <v>332</v>
      </c>
      <c r="E14" s="3" t="s">
        <v>333</v>
      </c>
      <c r="F14" s="3" t="s">
        <v>210</v>
      </c>
      <c r="G14" s="3" t="s">
        <v>209</v>
      </c>
      <c r="H14" s="3" t="s">
        <v>334</v>
      </c>
    </row>
    <row r="15" spans="1:8" ht="45" customHeight="1" x14ac:dyDescent="0.25">
      <c r="A15" s="3" t="s">
        <v>353</v>
      </c>
      <c r="B15" s="3" t="s">
        <v>3532</v>
      </c>
      <c r="C15" s="3" t="s">
        <v>331</v>
      </c>
      <c r="D15" s="3" t="s">
        <v>332</v>
      </c>
      <c r="E15" s="3" t="s">
        <v>333</v>
      </c>
      <c r="F15" s="3" t="s">
        <v>210</v>
      </c>
      <c r="G15" s="3" t="s">
        <v>209</v>
      </c>
      <c r="H15" s="3" t="s">
        <v>334</v>
      </c>
    </row>
    <row r="16" spans="1:8" ht="45" customHeight="1" x14ac:dyDescent="0.25">
      <c r="A16" s="3" t="s">
        <v>358</v>
      </c>
      <c r="B16" s="3" t="s">
        <v>3533</v>
      </c>
      <c r="C16" s="3" t="s">
        <v>331</v>
      </c>
      <c r="D16" s="3" t="s">
        <v>332</v>
      </c>
      <c r="E16" s="3" t="s">
        <v>333</v>
      </c>
      <c r="F16" s="3" t="s">
        <v>210</v>
      </c>
      <c r="G16" s="3" t="s">
        <v>209</v>
      </c>
      <c r="H16" s="3" t="s">
        <v>334</v>
      </c>
    </row>
    <row r="17" spans="1:8" ht="45" customHeight="1" x14ac:dyDescent="0.25">
      <c r="A17" s="3" t="s">
        <v>362</v>
      </c>
      <c r="B17" s="3" t="s">
        <v>3534</v>
      </c>
      <c r="C17" s="3" t="s">
        <v>331</v>
      </c>
      <c r="D17" s="3" t="s">
        <v>332</v>
      </c>
      <c r="E17" s="3" t="s">
        <v>333</v>
      </c>
      <c r="F17" s="3" t="s">
        <v>210</v>
      </c>
      <c r="G17" s="3" t="s">
        <v>209</v>
      </c>
      <c r="H17" s="3" t="s">
        <v>334</v>
      </c>
    </row>
    <row r="18" spans="1:8" ht="45" customHeight="1" x14ac:dyDescent="0.25">
      <c r="A18" s="3" t="s">
        <v>367</v>
      </c>
      <c r="B18" s="3" t="s">
        <v>3535</v>
      </c>
      <c r="C18" s="3" t="s">
        <v>331</v>
      </c>
      <c r="D18" s="3" t="s">
        <v>332</v>
      </c>
      <c r="E18" s="3" t="s">
        <v>333</v>
      </c>
      <c r="F18" s="3" t="s">
        <v>210</v>
      </c>
      <c r="G18" s="3" t="s">
        <v>209</v>
      </c>
      <c r="H18" s="3" t="s">
        <v>334</v>
      </c>
    </row>
    <row r="19" spans="1:8" ht="45" customHeight="1" x14ac:dyDescent="0.25">
      <c r="A19" s="3" t="s">
        <v>375</v>
      </c>
      <c r="B19" s="3" t="s">
        <v>3536</v>
      </c>
      <c r="C19" s="3" t="s">
        <v>331</v>
      </c>
      <c r="D19" s="3" t="s">
        <v>332</v>
      </c>
      <c r="E19" s="3" t="s">
        <v>333</v>
      </c>
      <c r="F19" s="3" t="s">
        <v>210</v>
      </c>
      <c r="G19" s="3" t="s">
        <v>209</v>
      </c>
      <c r="H19" s="3" t="s">
        <v>334</v>
      </c>
    </row>
    <row r="20" spans="1:8" ht="45" customHeight="1" x14ac:dyDescent="0.25">
      <c r="A20" s="3" t="s">
        <v>384</v>
      </c>
      <c r="B20" s="3" t="s">
        <v>3537</v>
      </c>
      <c r="C20" s="3" t="s">
        <v>209</v>
      </c>
      <c r="D20" s="3" t="s">
        <v>209</v>
      </c>
      <c r="E20" s="3" t="s">
        <v>209</v>
      </c>
      <c r="F20" s="3" t="s">
        <v>243</v>
      </c>
      <c r="G20" s="3" t="s">
        <v>385</v>
      </c>
      <c r="H20" s="3" t="s">
        <v>386</v>
      </c>
    </row>
    <row r="21" spans="1:8" ht="45" customHeight="1" x14ac:dyDescent="0.25">
      <c r="A21" s="3" t="s">
        <v>398</v>
      </c>
      <c r="B21" s="3" t="s">
        <v>3538</v>
      </c>
      <c r="C21" s="3" t="s">
        <v>399</v>
      </c>
      <c r="D21" s="3" t="s">
        <v>400</v>
      </c>
      <c r="E21" s="3" t="s">
        <v>401</v>
      </c>
      <c r="F21" s="3" t="s">
        <v>243</v>
      </c>
      <c r="G21" s="3" t="s">
        <v>209</v>
      </c>
      <c r="H21" s="3" t="s">
        <v>402</v>
      </c>
    </row>
    <row r="22" spans="1:8" ht="45" customHeight="1" x14ac:dyDescent="0.25">
      <c r="A22" s="3" t="s">
        <v>412</v>
      </c>
      <c r="B22" s="3" t="s">
        <v>3539</v>
      </c>
      <c r="C22" s="3" t="s">
        <v>399</v>
      </c>
      <c r="D22" s="3" t="s">
        <v>400</v>
      </c>
      <c r="E22" s="3" t="s">
        <v>401</v>
      </c>
      <c r="F22" s="3" t="s">
        <v>243</v>
      </c>
      <c r="G22" s="3" t="s">
        <v>209</v>
      </c>
      <c r="H22" s="3" t="s">
        <v>402</v>
      </c>
    </row>
    <row r="23" spans="1:8" ht="45" customHeight="1" x14ac:dyDescent="0.25">
      <c r="A23" s="3" t="s">
        <v>418</v>
      </c>
      <c r="B23" s="3" t="s">
        <v>3540</v>
      </c>
      <c r="C23" s="3" t="s">
        <v>399</v>
      </c>
      <c r="D23" s="3" t="s">
        <v>400</v>
      </c>
      <c r="E23" s="3" t="s">
        <v>401</v>
      </c>
      <c r="F23" s="3" t="s">
        <v>243</v>
      </c>
      <c r="G23" s="3" t="s">
        <v>209</v>
      </c>
      <c r="H23" s="3" t="s">
        <v>402</v>
      </c>
    </row>
    <row r="24" spans="1:8" ht="45" customHeight="1" x14ac:dyDescent="0.25">
      <c r="A24" s="3" t="s">
        <v>421</v>
      </c>
      <c r="B24" s="3" t="s">
        <v>3541</v>
      </c>
      <c r="C24" s="3" t="s">
        <v>399</v>
      </c>
      <c r="D24" s="3" t="s">
        <v>400</v>
      </c>
      <c r="E24" s="3" t="s">
        <v>401</v>
      </c>
      <c r="F24" s="3" t="s">
        <v>243</v>
      </c>
      <c r="G24" s="3" t="s">
        <v>209</v>
      </c>
      <c r="H24" s="3" t="s">
        <v>402</v>
      </c>
    </row>
    <row r="25" spans="1:8" ht="45" customHeight="1" x14ac:dyDescent="0.25">
      <c r="A25" s="3" t="s">
        <v>426</v>
      </c>
      <c r="B25" s="3" t="s">
        <v>3542</v>
      </c>
      <c r="C25" s="3" t="s">
        <v>427</v>
      </c>
      <c r="D25" s="3" t="s">
        <v>428</v>
      </c>
      <c r="E25" s="3" t="s">
        <v>429</v>
      </c>
      <c r="F25" s="3" t="s">
        <v>210</v>
      </c>
      <c r="G25" s="3" t="s">
        <v>209</v>
      </c>
      <c r="H25" s="3" t="s">
        <v>430</v>
      </c>
    </row>
    <row r="26" spans="1:8" ht="45" customHeight="1" x14ac:dyDescent="0.25">
      <c r="A26" s="3" t="s">
        <v>439</v>
      </c>
      <c r="B26" s="3" t="s">
        <v>3543</v>
      </c>
      <c r="C26" s="3" t="s">
        <v>427</v>
      </c>
      <c r="D26" s="3" t="s">
        <v>428</v>
      </c>
      <c r="E26" s="3" t="s">
        <v>429</v>
      </c>
      <c r="F26" s="3" t="s">
        <v>210</v>
      </c>
      <c r="G26" s="3" t="s">
        <v>209</v>
      </c>
      <c r="H26" s="3" t="s">
        <v>430</v>
      </c>
    </row>
    <row r="27" spans="1:8" ht="45" customHeight="1" x14ac:dyDescent="0.25">
      <c r="A27" s="3" t="s">
        <v>445</v>
      </c>
      <c r="B27" s="3" t="s">
        <v>3544</v>
      </c>
      <c r="C27" s="3" t="s">
        <v>446</v>
      </c>
      <c r="D27" s="3" t="s">
        <v>447</v>
      </c>
      <c r="E27" s="3" t="s">
        <v>448</v>
      </c>
      <c r="F27" s="3" t="s">
        <v>243</v>
      </c>
      <c r="G27" s="3" t="s">
        <v>209</v>
      </c>
      <c r="H27" s="3" t="s">
        <v>449</v>
      </c>
    </row>
    <row r="28" spans="1:8" ht="45" customHeight="1" x14ac:dyDescent="0.25">
      <c r="A28" s="3" t="s">
        <v>461</v>
      </c>
      <c r="B28" s="3" t="s">
        <v>3545</v>
      </c>
      <c r="C28" s="3" t="s">
        <v>462</v>
      </c>
      <c r="D28" s="3" t="s">
        <v>463</v>
      </c>
      <c r="E28" s="3" t="s">
        <v>464</v>
      </c>
      <c r="F28" s="3" t="s">
        <v>210</v>
      </c>
      <c r="G28" s="3" t="s">
        <v>209</v>
      </c>
      <c r="H28" s="3" t="s">
        <v>465</v>
      </c>
    </row>
    <row r="29" spans="1:8" ht="45" customHeight="1" x14ac:dyDescent="0.25">
      <c r="A29" s="3" t="s">
        <v>476</v>
      </c>
      <c r="B29" s="3" t="s">
        <v>3546</v>
      </c>
      <c r="C29" s="3" t="s">
        <v>446</v>
      </c>
      <c r="D29" s="3" t="s">
        <v>447</v>
      </c>
      <c r="E29" s="3" t="s">
        <v>448</v>
      </c>
      <c r="F29" s="3" t="s">
        <v>243</v>
      </c>
      <c r="G29" s="3" t="s">
        <v>209</v>
      </c>
      <c r="H29" s="3" t="s">
        <v>449</v>
      </c>
    </row>
    <row r="30" spans="1:8" ht="45" customHeight="1" x14ac:dyDescent="0.25">
      <c r="A30" s="3" t="s">
        <v>481</v>
      </c>
      <c r="B30" s="3" t="s">
        <v>3547</v>
      </c>
      <c r="C30" s="3" t="s">
        <v>446</v>
      </c>
      <c r="D30" s="3" t="s">
        <v>447</v>
      </c>
      <c r="E30" s="3" t="s">
        <v>448</v>
      </c>
      <c r="F30" s="3" t="s">
        <v>243</v>
      </c>
      <c r="G30" s="3" t="s">
        <v>209</v>
      </c>
      <c r="H30" s="3" t="s">
        <v>449</v>
      </c>
    </row>
    <row r="31" spans="1:8" ht="45" customHeight="1" x14ac:dyDescent="0.25">
      <c r="A31" s="3" t="s">
        <v>487</v>
      </c>
      <c r="B31" s="3" t="s">
        <v>3548</v>
      </c>
      <c r="C31" s="3" t="s">
        <v>488</v>
      </c>
      <c r="D31" s="3" t="s">
        <v>489</v>
      </c>
      <c r="E31" s="3" t="s">
        <v>490</v>
      </c>
      <c r="F31" s="3" t="s">
        <v>210</v>
      </c>
      <c r="G31" s="3" t="s">
        <v>209</v>
      </c>
      <c r="H31" s="3" t="s">
        <v>491</v>
      </c>
    </row>
    <row r="32" spans="1:8" ht="45" customHeight="1" x14ac:dyDescent="0.25">
      <c r="A32" s="3" t="s">
        <v>505</v>
      </c>
      <c r="B32" s="3" t="s">
        <v>3549</v>
      </c>
      <c r="C32" s="3" t="s">
        <v>209</v>
      </c>
      <c r="D32" s="3" t="s">
        <v>209</v>
      </c>
      <c r="E32" s="3" t="s">
        <v>209</v>
      </c>
      <c r="F32" s="3" t="s">
        <v>210</v>
      </c>
      <c r="G32" s="3" t="s">
        <v>506</v>
      </c>
      <c r="H32" s="3" t="s">
        <v>507</v>
      </c>
    </row>
    <row r="33" spans="1:8" ht="45" customHeight="1" x14ac:dyDescent="0.25">
      <c r="A33" s="3" t="s">
        <v>520</v>
      </c>
      <c r="B33" s="3" t="s">
        <v>3550</v>
      </c>
      <c r="C33" s="3" t="s">
        <v>209</v>
      </c>
      <c r="D33" s="3" t="s">
        <v>209</v>
      </c>
      <c r="E33" s="3" t="s">
        <v>209</v>
      </c>
      <c r="F33" s="3" t="s">
        <v>210</v>
      </c>
      <c r="G33" s="3" t="s">
        <v>506</v>
      </c>
      <c r="H33" s="3" t="s">
        <v>507</v>
      </c>
    </row>
    <row r="34" spans="1:8" ht="45" customHeight="1" x14ac:dyDescent="0.25">
      <c r="A34" s="3" t="s">
        <v>528</v>
      </c>
      <c r="B34" s="3" t="s">
        <v>3551</v>
      </c>
      <c r="C34" s="3" t="s">
        <v>446</v>
      </c>
      <c r="D34" s="3" t="s">
        <v>447</v>
      </c>
      <c r="E34" s="3" t="s">
        <v>448</v>
      </c>
      <c r="F34" s="3" t="s">
        <v>243</v>
      </c>
      <c r="G34" s="3" t="s">
        <v>209</v>
      </c>
      <c r="H34" s="3" t="s">
        <v>449</v>
      </c>
    </row>
    <row r="35" spans="1:8" ht="45" customHeight="1" x14ac:dyDescent="0.25">
      <c r="A35" s="3" t="s">
        <v>533</v>
      </c>
      <c r="B35" s="3" t="s">
        <v>3552</v>
      </c>
      <c r="C35" s="3" t="s">
        <v>446</v>
      </c>
      <c r="D35" s="3" t="s">
        <v>447</v>
      </c>
      <c r="E35" s="3" t="s">
        <v>448</v>
      </c>
      <c r="F35" s="3" t="s">
        <v>243</v>
      </c>
      <c r="G35" s="3" t="s">
        <v>209</v>
      </c>
      <c r="H35" s="3" t="s">
        <v>449</v>
      </c>
    </row>
    <row r="36" spans="1:8" ht="45" customHeight="1" x14ac:dyDescent="0.25">
      <c r="A36" s="3" t="s">
        <v>538</v>
      </c>
      <c r="B36" s="3" t="s">
        <v>3553</v>
      </c>
      <c r="C36" s="3" t="s">
        <v>446</v>
      </c>
      <c r="D36" s="3" t="s">
        <v>447</v>
      </c>
      <c r="E36" s="3" t="s">
        <v>448</v>
      </c>
      <c r="F36" s="3" t="s">
        <v>243</v>
      </c>
      <c r="G36" s="3" t="s">
        <v>209</v>
      </c>
      <c r="H36" s="3" t="s">
        <v>449</v>
      </c>
    </row>
    <row r="37" spans="1:8" ht="45" customHeight="1" x14ac:dyDescent="0.25">
      <c r="A37" s="3" t="s">
        <v>542</v>
      </c>
      <c r="B37" s="3" t="s">
        <v>3554</v>
      </c>
      <c r="C37" s="3" t="s">
        <v>427</v>
      </c>
      <c r="D37" s="3" t="s">
        <v>428</v>
      </c>
      <c r="E37" s="3" t="s">
        <v>429</v>
      </c>
      <c r="F37" s="3" t="s">
        <v>210</v>
      </c>
      <c r="G37" s="3" t="s">
        <v>209</v>
      </c>
      <c r="H37" s="3" t="s">
        <v>430</v>
      </c>
    </row>
    <row r="38" spans="1:8" ht="45" customHeight="1" x14ac:dyDescent="0.25">
      <c r="A38" s="3" t="s">
        <v>546</v>
      </c>
      <c r="B38" s="3" t="s">
        <v>3555</v>
      </c>
      <c r="C38" s="3" t="s">
        <v>427</v>
      </c>
      <c r="D38" s="3" t="s">
        <v>428</v>
      </c>
      <c r="E38" s="3" t="s">
        <v>429</v>
      </c>
      <c r="F38" s="3" t="s">
        <v>210</v>
      </c>
      <c r="G38" s="3" t="s">
        <v>209</v>
      </c>
      <c r="H38" s="3" t="s">
        <v>430</v>
      </c>
    </row>
    <row r="39" spans="1:8" ht="45" customHeight="1" x14ac:dyDescent="0.25">
      <c r="A39" s="3" t="s">
        <v>550</v>
      </c>
      <c r="B39" s="3" t="s">
        <v>3556</v>
      </c>
      <c r="C39" s="3" t="s">
        <v>427</v>
      </c>
      <c r="D39" s="3" t="s">
        <v>428</v>
      </c>
      <c r="E39" s="3" t="s">
        <v>429</v>
      </c>
      <c r="F39" s="3" t="s">
        <v>210</v>
      </c>
      <c r="G39" s="3" t="s">
        <v>209</v>
      </c>
      <c r="H39" s="3" t="s">
        <v>430</v>
      </c>
    </row>
    <row r="40" spans="1:8" ht="45" customHeight="1" x14ac:dyDescent="0.25">
      <c r="A40" s="3" t="s">
        <v>556</v>
      </c>
      <c r="B40" s="3" t="s">
        <v>3557</v>
      </c>
      <c r="C40" s="3" t="s">
        <v>557</v>
      </c>
      <c r="D40" s="3" t="s">
        <v>558</v>
      </c>
      <c r="E40" s="3" t="s">
        <v>559</v>
      </c>
      <c r="F40" s="3" t="s">
        <v>210</v>
      </c>
      <c r="G40" s="3" t="s">
        <v>209</v>
      </c>
      <c r="H40" s="3" t="s">
        <v>560</v>
      </c>
    </row>
    <row r="41" spans="1:8" ht="45" customHeight="1" x14ac:dyDescent="0.25">
      <c r="A41" s="3" t="s">
        <v>575</v>
      </c>
      <c r="B41" s="3" t="s">
        <v>3558</v>
      </c>
      <c r="C41" s="3" t="s">
        <v>576</v>
      </c>
      <c r="D41" s="3" t="s">
        <v>577</v>
      </c>
      <c r="E41" s="3" t="s">
        <v>578</v>
      </c>
      <c r="F41" s="3" t="s">
        <v>243</v>
      </c>
      <c r="G41" s="3" t="s">
        <v>209</v>
      </c>
      <c r="H41" s="3" t="s">
        <v>579</v>
      </c>
    </row>
    <row r="42" spans="1:8" ht="45" customHeight="1" x14ac:dyDescent="0.25">
      <c r="A42" s="3" t="s">
        <v>589</v>
      </c>
      <c r="B42" s="3" t="s">
        <v>3559</v>
      </c>
      <c r="C42" s="3" t="s">
        <v>590</v>
      </c>
      <c r="D42" s="3" t="s">
        <v>591</v>
      </c>
      <c r="E42" s="3" t="s">
        <v>592</v>
      </c>
      <c r="F42" s="3" t="s">
        <v>243</v>
      </c>
      <c r="G42" s="3" t="s">
        <v>209</v>
      </c>
      <c r="H42" s="3" t="s">
        <v>593</v>
      </c>
    </row>
    <row r="43" spans="1:8" ht="45" customHeight="1" x14ac:dyDescent="0.25">
      <c r="A43" s="3" t="s">
        <v>604</v>
      </c>
      <c r="B43" s="3" t="s">
        <v>3560</v>
      </c>
      <c r="C43" s="3" t="s">
        <v>331</v>
      </c>
      <c r="D43" s="3" t="s">
        <v>332</v>
      </c>
      <c r="E43" s="3" t="s">
        <v>333</v>
      </c>
      <c r="F43" s="3" t="s">
        <v>210</v>
      </c>
      <c r="G43" s="3" t="s">
        <v>209</v>
      </c>
      <c r="H43" s="3" t="s">
        <v>334</v>
      </c>
    </row>
    <row r="44" spans="1:8" ht="45" customHeight="1" x14ac:dyDescent="0.25">
      <c r="A44" s="3" t="s">
        <v>613</v>
      </c>
      <c r="B44" s="3" t="s">
        <v>3561</v>
      </c>
      <c r="C44" s="3" t="s">
        <v>331</v>
      </c>
      <c r="D44" s="3" t="s">
        <v>332</v>
      </c>
      <c r="E44" s="3" t="s">
        <v>333</v>
      </c>
      <c r="F44" s="3" t="s">
        <v>210</v>
      </c>
      <c r="G44" s="3" t="s">
        <v>209</v>
      </c>
      <c r="H44" s="3" t="s">
        <v>334</v>
      </c>
    </row>
    <row r="45" spans="1:8" ht="45" customHeight="1" x14ac:dyDescent="0.25">
      <c r="A45" s="3" t="s">
        <v>622</v>
      </c>
      <c r="B45" s="3" t="s">
        <v>3562</v>
      </c>
      <c r="C45" s="3" t="s">
        <v>331</v>
      </c>
      <c r="D45" s="3" t="s">
        <v>332</v>
      </c>
      <c r="E45" s="3" t="s">
        <v>333</v>
      </c>
      <c r="F45" s="3" t="s">
        <v>210</v>
      </c>
      <c r="G45" s="3" t="s">
        <v>209</v>
      </c>
      <c r="H45" s="3" t="s">
        <v>334</v>
      </c>
    </row>
    <row r="46" spans="1:8" ht="45" customHeight="1" x14ac:dyDescent="0.25">
      <c r="A46" s="3" t="s">
        <v>629</v>
      </c>
      <c r="B46" s="3" t="s">
        <v>3563</v>
      </c>
      <c r="C46" s="3" t="s">
        <v>590</v>
      </c>
      <c r="D46" s="3" t="s">
        <v>591</v>
      </c>
      <c r="E46" s="3" t="s">
        <v>592</v>
      </c>
      <c r="F46" s="3" t="s">
        <v>243</v>
      </c>
      <c r="G46" s="3" t="s">
        <v>209</v>
      </c>
      <c r="H46" s="3" t="s">
        <v>593</v>
      </c>
    </row>
    <row r="47" spans="1:8" ht="45" customHeight="1" x14ac:dyDescent="0.25">
      <c r="A47" s="3" t="s">
        <v>635</v>
      </c>
      <c r="B47" s="3" t="s">
        <v>3564</v>
      </c>
      <c r="C47" s="3" t="s">
        <v>590</v>
      </c>
      <c r="D47" s="3" t="s">
        <v>591</v>
      </c>
      <c r="E47" s="3" t="s">
        <v>592</v>
      </c>
      <c r="F47" s="3" t="s">
        <v>243</v>
      </c>
      <c r="G47" s="3" t="s">
        <v>209</v>
      </c>
      <c r="H47" s="3" t="s">
        <v>593</v>
      </c>
    </row>
    <row r="48" spans="1:8" ht="45" customHeight="1" x14ac:dyDescent="0.25">
      <c r="A48" s="3" t="s">
        <v>641</v>
      </c>
      <c r="B48" s="3" t="s">
        <v>3565</v>
      </c>
      <c r="C48" s="3" t="s">
        <v>590</v>
      </c>
      <c r="D48" s="3" t="s">
        <v>591</v>
      </c>
      <c r="E48" s="3" t="s">
        <v>592</v>
      </c>
      <c r="F48" s="3" t="s">
        <v>243</v>
      </c>
      <c r="G48" s="3" t="s">
        <v>209</v>
      </c>
      <c r="H48" s="3" t="s">
        <v>593</v>
      </c>
    </row>
    <row r="49" spans="1:8" ht="45" customHeight="1" x14ac:dyDescent="0.25">
      <c r="A49" s="3" t="s">
        <v>648</v>
      </c>
      <c r="B49" s="3" t="s">
        <v>3566</v>
      </c>
      <c r="C49" s="3" t="s">
        <v>590</v>
      </c>
      <c r="D49" s="3" t="s">
        <v>591</v>
      </c>
      <c r="E49" s="3" t="s">
        <v>592</v>
      </c>
      <c r="F49" s="3" t="s">
        <v>243</v>
      </c>
      <c r="G49" s="3" t="s">
        <v>209</v>
      </c>
      <c r="H49" s="3" t="s">
        <v>593</v>
      </c>
    </row>
    <row r="50" spans="1:8" ht="45" customHeight="1" x14ac:dyDescent="0.25">
      <c r="A50" s="3" t="s">
        <v>653</v>
      </c>
      <c r="B50" s="3" t="s">
        <v>3567</v>
      </c>
      <c r="C50" s="3" t="s">
        <v>590</v>
      </c>
      <c r="D50" s="3" t="s">
        <v>591</v>
      </c>
      <c r="E50" s="3" t="s">
        <v>592</v>
      </c>
      <c r="F50" s="3" t="s">
        <v>243</v>
      </c>
      <c r="G50" s="3" t="s">
        <v>209</v>
      </c>
      <c r="H50" s="3" t="s">
        <v>593</v>
      </c>
    </row>
    <row r="51" spans="1:8" ht="45" customHeight="1" x14ac:dyDescent="0.25">
      <c r="A51" s="3" t="s">
        <v>659</v>
      </c>
      <c r="B51" s="3" t="s">
        <v>3568</v>
      </c>
      <c r="C51" s="3" t="s">
        <v>590</v>
      </c>
      <c r="D51" s="3" t="s">
        <v>591</v>
      </c>
      <c r="E51" s="3" t="s">
        <v>592</v>
      </c>
      <c r="F51" s="3" t="s">
        <v>243</v>
      </c>
      <c r="G51" s="3" t="s">
        <v>209</v>
      </c>
      <c r="H51" s="3" t="s">
        <v>593</v>
      </c>
    </row>
    <row r="52" spans="1:8" ht="45" customHeight="1" x14ac:dyDescent="0.25">
      <c r="A52" s="3" t="s">
        <v>665</v>
      </c>
      <c r="B52" s="3" t="s">
        <v>3569</v>
      </c>
      <c r="C52" s="3" t="s">
        <v>590</v>
      </c>
      <c r="D52" s="3" t="s">
        <v>591</v>
      </c>
      <c r="E52" s="3" t="s">
        <v>592</v>
      </c>
      <c r="F52" s="3" t="s">
        <v>243</v>
      </c>
      <c r="G52" s="3" t="s">
        <v>209</v>
      </c>
      <c r="H52" s="3" t="s">
        <v>593</v>
      </c>
    </row>
    <row r="53" spans="1:8" ht="45" customHeight="1" x14ac:dyDescent="0.25">
      <c r="A53" s="3" t="s">
        <v>669</v>
      </c>
      <c r="B53" s="3" t="s">
        <v>3570</v>
      </c>
      <c r="C53" s="3" t="s">
        <v>590</v>
      </c>
      <c r="D53" s="3" t="s">
        <v>591</v>
      </c>
      <c r="E53" s="3" t="s">
        <v>592</v>
      </c>
      <c r="F53" s="3" t="s">
        <v>243</v>
      </c>
      <c r="G53" s="3" t="s">
        <v>209</v>
      </c>
      <c r="H53" s="3" t="s">
        <v>593</v>
      </c>
    </row>
    <row r="54" spans="1:8" ht="45" customHeight="1" x14ac:dyDescent="0.25">
      <c r="A54" s="3" t="s">
        <v>677</v>
      </c>
      <c r="B54" s="3" t="s">
        <v>3571</v>
      </c>
      <c r="C54" s="3" t="s">
        <v>209</v>
      </c>
      <c r="D54" s="3" t="s">
        <v>209</v>
      </c>
      <c r="E54" s="3" t="s">
        <v>209</v>
      </c>
      <c r="F54" s="3" t="s">
        <v>243</v>
      </c>
      <c r="G54" s="3" t="s">
        <v>309</v>
      </c>
      <c r="H54" s="3" t="s">
        <v>310</v>
      </c>
    </row>
    <row r="55" spans="1:8" ht="45" customHeight="1" x14ac:dyDescent="0.25">
      <c r="A55" s="3" t="s">
        <v>683</v>
      </c>
      <c r="B55" s="3" t="s">
        <v>3572</v>
      </c>
      <c r="C55" s="3" t="s">
        <v>209</v>
      </c>
      <c r="D55" s="3" t="s">
        <v>209</v>
      </c>
      <c r="E55" s="3" t="s">
        <v>209</v>
      </c>
      <c r="F55" s="3" t="s">
        <v>243</v>
      </c>
      <c r="G55" s="3" t="s">
        <v>385</v>
      </c>
      <c r="H55" s="3" t="s">
        <v>386</v>
      </c>
    </row>
    <row r="56" spans="1:8" ht="45" customHeight="1" x14ac:dyDescent="0.25">
      <c r="A56" s="3" t="s">
        <v>687</v>
      </c>
      <c r="B56" s="3" t="s">
        <v>3573</v>
      </c>
      <c r="C56" s="3" t="s">
        <v>209</v>
      </c>
      <c r="D56" s="3" t="s">
        <v>209</v>
      </c>
      <c r="E56" s="3" t="s">
        <v>209</v>
      </c>
      <c r="F56" s="3" t="s">
        <v>243</v>
      </c>
      <c r="G56" s="3" t="s">
        <v>309</v>
      </c>
      <c r="H56" s="3" t="s">
        <v>310</v>
      </c>
    </row>
    <row r="57" spans="1:8" ht="45" customHeight="1" x14ac:dyDescent="0.25">
      <c r="A57" s="3" t="s">
        <v>693</v>
      </c>
      <c r="B57" s="3" t="s">
        <v>3574</v>
      </c>
      <c r="C57" s="3" t="s">
        <v>590</v>
      </c>
      <c r="D57" s="3" t="s">
        <v>591</v>
      </c>
      <c r="E57" s="3" t="s">
        <v>592</v>
      </c>
      <c r="F57" s="3" t="s">
        <v>243</v>
      </c>
      <c r="G57" s="3" t="s">
        <v>209</v>
      </c>
      <c r="H57" s="3" t="s">
        <v>593</v>
      </c>
    </row>
    <row r="58" spans="1:8" ht="45" customHeight="1" x14ac:dyDescent="0.25">
      <c r="A58" s="3" t="s">
        <v>696</v>
      </c>
      <c r="B58" s="3" t="s">
        <v>3575</v>
      </c>
      <c r="C58" s="3" t="s">
        <v>590</v>
      </c>
      <c r="D58" s="3" t="s">
        <v>591</v>
      </c>
      <c r="E58" s="3" t="s">
        <v>592</v>
      </c>
      <c r="F58" s="3" t="s">
        <v>243</v>
      </c>
      <c r="G58" s="3" t="s">
        <v>209</v>
      </c>
      <c r="H58" s="3" t="s">
        <v>593</v>
      </c>
    </row>
    <row r="59" spans="1:8" ht="45" customHeight="1" x14ac:dyDescent="0.25">
      <c r="A59" s="3" t="s">
        <v>702</v>
      </c>
      <c r="B59" s="3" t="s">
        <v>3576</v>
      </c>
      <c r="C59" s="3" t="s">
        <v>590</v>
      </c>
      <c r="D59" s="3" t="s">
        <v>591</v>
      </c>
      <c r="E59" s="3" t="s">
        <v>592</v>
      </c>
      <c r="F59" s="3" t="s">
        <v>243</v>
      </c>
      <c r="G59" s="3" t="s">
        <v>209</v>
      </c>
      <c r="H59" s="3" t="s">
        <v>593</v>
      </c>
    </row>
    <row r="60" spans="1:8" ht="45" customHeight="1" x14ac:dyDescent="0.25">
      <c r="A60" s="3" t="s">
        <v>708</v>
      </c>
      <c r="B60" s="3" t="s">
        <v>3577</v>
      </c>
      <c r="C60" s="3" t="s">
        <v>590</v>
      </c>
      <c r="D60" s="3" t="s">
        <v>591</v>
      </c>
      <c r="E60" s="3" t="s">
        <v>592</v>
      </c>
      <c r="F60" s="3" t="s">
        <v>243</v>
      </c>
      <c r="G60" s="3" t="s">
        <v>209</v>
      </c>
      <c r="H60" s="3" t="s">
        <v>593</v>
      </c>
    </row>
    <row r="61" spans="1:8" ht="45" customHeight="1" x14ac:dyDescent="0.25">
      <c r="A61" s="3" t="s">
        <v>714</v>
      </c>
      <c r="B61" s="3" t="s">
        <v>3578</v>
      </c>
      <c r="C61" s="3" t="s">
        <v>209</v>
      </c>
      <c r="D61" s="3" t="s">
        <v>209</v>
      </c>
      <c r="E61" s="3" t="s">
        <v>209</v>
      </c>
      <c r="F61" s="3" t="s">
        <v>210</v>
      </c>
      <c r="G61" s="3" t="s">
        <v>723</v>
      </c>
      <c r="H61" s="3" t="s">
        <v>724</v>
      </c>
    </row>
    <row r="62" spans="1:8" ht="45" customHeight="1" x14ac:dyDescent="0.25">
      <c r="A62" s="3" t="s">
        <v>714</v>
      </c>
      <c r="B62" s="3" t="s">
        <v>3579</v>
      </c>
      <c r="C62" s="3" t="s">
        <v>209</v>
      </c>
      <c r="D62" s="3" t="s">
        <v>209</v>
      </c>
      <c r="E62" s="3" t="s">
        <v>209</v>
      </c>
      <c r="F62" s="3" t="s">
        <v>243</v>
      </c>
      <c r="G62" s="3" t="s">
        <v>3580</v>
      </c>
      <c r="H62" s="3" t="s">
        <v>3581</v>
      </c>
    </row>
    <row r="63" spans="1:8" ht="45" customHeight="1" x14ac:dyDescent="0.25">
      <c r="A63" s="3" t="s">
        <v>754</v>
      </c>
      <c r="B63" s="3" t="s">
        <v>3582</v>
      </c>
      <c r="C63" s="3" t="s">
        <v>209</v>
      </c>
      <c r="D63" s="3" t="s">
        <v>209</v>
      </c>
      <c r="E63" s="3" t="s">
        <v>209</v>
      </c>
      <c r="F63" s="3" t="s">
        <v>243</v>
      </c>
      <c r="G63" s="3" t="s">
        <v>254</v>
      </c>
      <c r="H63" s="3" t="s">
        <v>255</v>
      </c>
    </row>
    <row r="64" spans="1:8" ht="45" customHeight="1" x14ac:dyDescent="0.25">
      <c r="A64" s="3" t="s">
        <v>754</v>
      </c>
      <c r="B64" s="3" t="s">
        <v>3583</v>
      </c>
      <c r="C64" s="3" t="s">
        <v>209</v>
      </c>
      <c r="D64" s="3" t="s">
        <v>209</v>
      </c>
      <c r="E64" s="3" t="s">
        <v>209</v>
      </c>
      <c r="F64" s="3" t="s">
        <v>210</v>
      </c>
      <c r="G64" s="3" t="s">
        <v>3515</v>
      </c>
      <c r="H64" s="3" t="s">
        <v>3516</v>
      </c>
    </row>
    <row r="65" spans="1:8" ht="45" customHeight="1" x14ac:dyDescent="0.25">
      <c r="A65" s="3" t="s">
        <v>754</v>
      </c>
      <c r="B65" s="3" t="s">
        <v>3584</v>
      </c>
      <c r="C65" s="3" t="s">
        <v>209</v>
      </c>
      <c r="D65" s="3" t="s">
        <v>209</v>
      </c>
      <c r="E65" s="3" t="s">
        <v>209</v>
      </c>
      <c r="F65" s="3" t="s">
        <v>210</v>
      </c>
      <c r="G65" s="3" t="s">
        <v>3512</v>
      </c>
      <c r="H65" s="3" t="s">
        <v>3513</v>
      </c>
    </row>
    <row r="66" spans="1:8" ht="45" customHeight="1" x14ac:dyDescent="0.25">
      <c r="A66" s="3" t="s">
        <v>766</v>
      </c>
      <c r="B66" s="3" t="s">
        <v>3585</v>
      </c>
      <c r="C66" s="3" t="s">
        <v>209</v>
      </c>
      <c r="D66" s="3" t="s">
        <v>209</v>
      </c>
      <c r="E66" s="3" t="s">
        <v>209</v>
      </c>
      <c r="F66" s="3" t="s">
        <v>243</v>
      </c>
      <c r="G66" s="3" t="s">
        <v>3586</v>
      </c>
      <c r="H66" s="3" t="s">
        <v>3587</v>
      </c>
    </row>
    <row r="67" spans="1:8" ht="45" customHeight="1" x14ac:dyDescent="0.25">
      <c r="A67" s="3" t="s">
        <v>766</v>
      </c>
      <c r="B67" s="3" t="s">
        <v>3588</v>
      </c>
      <c r="C67" s="3" t="s">
        <v>772</v>
      </c>
      <c r="D67" s="3" t="s">
        <v>773</v>
      </c>
      <c r="E67" s="3" t="s">
        <v>774</v>
      </c>
      <c r="F67" s="3" t="s">
        <v>243</v>
      </c>
      <c r="G67" s="3" t="s">
        <v>209</v>
      </c>
      <c r="H67" s="3" t="s">
        <v>775</v>
      </c>
    </row>
    <row r="68" spans="1:8" ht="45" customHeight="1" x14ac:dyDescent="0.25">
      <c r="A68" s="3" t="s">
        <v>766</v>
      </c>
      <c r="B68" s="3" t="s">
        <v>3589</v>
      </c>
      <c r="C68" s="3" t="s">
        <v>3590</v>
      </c>
      <c r="D68" s="3" t="s">
        <v>3591</v>
      </c>
      <c r="E68" s="3" t="s">
        <v>3592</v>
      </c>
      <c r="F68" s="3" t="s">
        <v>210</v>
      </c>
      <c r="G68" s="3" t="s">
        <v>209</v>
      </c>
      <c r="H68" s="3" t="s">
        <v>3593</v>
      </c>
    </row>
    <row r="69" spans="1:8" ht="45" customHeight="1" x14ac:dyDescent="0.25">
      <c r="A69" s="3" t="s">
        <v>797</v>
      </c>
      <c r="B69" s="3" t="s">
        <v>3594</v>
      </c>
      <c r="C69" s="3" t="s">
        <v>209</v>
      </c>
      <c r="D69" s="3" t="s">
        <v>209</v>
      </c>
      <c r="E69" s="3" t="s">
        <v>209</v>
      </c>
      <c r="F69" s="3" t="s">
        <v>210</v>
      </c>
      <c r="G69" s="3" t="s">
        <v>3595</v>
      </c>
      <c r="H69" s="3" t="s">
        <v>3596</v>
      </c>
    </row>
    <row r="70" spans="1:8" ht="45" customHeight="1" x14ac:dyDescent="0.25">
      <c r="A70" s="3" t="s">
        <v>797</v>
      </c>
      <c r="B70" s="3" t="s">
        <v>3597</v>
      </c>
      <c r="C70" s="3" t="s">
        <v>209</v>
      </c>
      <c r="D70" s="3" t="s">
        <v>209</v>
      </c>
      <c r="E70" s="3" t="s">
        <v>209</v>
      </c>
      <c r="F70" s="3" t="s">
        <v>243</v>
      </c>
      <c r="G70" s="3" t="s">
        <v>804</v>
      </c>
      <c r="H70" s="3" t="s">
        <v>805</v>
      </c>
    </row>
    <row r="71" spans="1:8" ht="45" customHeight="1" x14ac:dyDescent="0.25">
      <c r="A71" s="3" t="s">
        <v>797</v>
      </c>
      <c r="B71" s="3" t="s">
        <v>3598</v>
      </c>
      <c r="C71" s="3" t="s">
        <v>209</v>
      </c>
      <c r="D71" s="3" t="s">
        <v>209</v>
      </c>
      <c r="E71" s="3" t="s">
        <v>209</v>
      </c>
      <c r="F71" s="3" t="s">
        <v>243</v>
      </c>
      <c r="G71" s="3" t="s">
        <v>3599</v>
      </c>
      <c r="H71" s="3" t="s">
        <v>3600</v>
      </c>
    </row>
    <row r="72" spans="1:8" ht="45" customHeight="1" x14ac:dyDescent="0.25">
      <c r="A72" s="3" t="s">
        <v>825</v>
      </c>
      <c r="B72" s="3" t="s">
        <v>3601</v>
      </c>
      <c r="C72" s="3" t="s">
        <v>832</v>
      </c>
      <c r="D72" s="3" t="s">
        <v>577</v>
      </c>
      <c r="E72" s="3" t="s">
        <v>400</v>
      </c>
      <c r="F72" s="3" t="s">
        <v>210</v>
      </c>
      <c r="G72" s="3" t="s">
        <v>209</v>
      </c>
      <c r="H72" s="3" t="s">
        <v>833</v>
      </c>
    </row>
    <row r="73" spans="1:8" ht="45" customHeight="1" x14ac:dyDescent="0.25">
      <c r="A73" s="3" t="s">
        <v>825</v>
      </c>
      <c r="B73" s="3" t="s">
        <v>3602</v>
      </c>
      <c r="C73" s="3" t="s">
        <v>3603</v>
      </c>
      <c r="D73" s="3" t="s">
        <v>1189</v>
      </c>
      <c r="E73" s="3" t="s">
        <v>464</v>
      </c>
      <c r="F73" s="3" t="s">
        <v>210</v>
      </c>
      <c r="G73" s="3" t="s">
        <v>209</v>
      </c>
      <c r="H73" s="3" t="s">
        <v>465</v>
      </c>
    </row>
    <row r="74" spans="1:8" ht="45" customHeight="1" x14ac:dyDescent="0.25">
      <c r="A74" s="3" t="s">
        <v>825</v>
      </c>
      <c r="B74" s="3" t="s">
        <v>3604</v>
      </c>
      <c r="C74" s="3" t="s">
        <v>209</v>
      </c>
      <c r="D74" s="3" t="s">
        <v>209</v>
      </c>
      <c r="E74" s="3" t="s">
        <v>209</v>
      </c>
      <c r="F74" s="3" t="s">
        <v>243</v>
      </c>
      <c r="G74" s="3" t="s">
        <v>3605</v>
      </c>
      <c r="H74" s="3" t="s">
        <v>3606</v>
      </c>
    </row>
    <row r="75" spans="1:8" ht="45" customHeight="1" x14ac:dyDescent="0.25">
      <c r="A75" s="3" t="s">
        <v>847</v>
      </c>
      <c r="B75" s="3" t="s">
        <v>3607</v>
      </c>
      <c r="C75" s="3" t="s">
        <v>209</v>
      </c>
      <c r="D75" s="3" t="s">
        <v>209</v>
      </c>
      <c r="E75" s="3" t="s">
        <v>209</v>
      </c>
      <c r="F75" s="3" t="s">
        <v>243</v>
      </c>
      <c r="G75" s="3" t="s">
        <v>853</v>
      </c>
      <c r="H75" s="3" t="s">
        <v>854</v>
      </c>
    </row>
    <row r="76" spans="1:8" ht="45" customHeight="1" x14ac:dyDescent="0.25">
      <c r="A76" s="3" t="s">
        <v>847</v>
      </c>
      <c r="B76" s="3" t="s">
        <v>3608</v>
      </c>
      <c r="C76" s="3" t="s">
        <v>209</v>
      </c>
      <c r="D76" s="3" t="s">
        <v>209</v>
      </c>
      <c r="E76" s="3" t="s">
        <v>209</v>
      </c>
      <c r="F76" s="3" t="s">
        <v>243</v>
      </c>
      <c r="G76" s="3" t="s">
        <v>3519</v>
      </c>
      <c r="H76" s="3" t="s">
        <v>3520</v>
      </c>
    </row>
    <row r="77" spans="1:8" ht="45" customHeight="1" x14ac:dyDescent="0.25">
      <c r="A77" s="3" t="s">
        <v>847</v>
      </c>
      <c r="B77" s="3" t="s">
        <v>3609</v>
      </c>
      <c r="C77" s="3" t="s">
        <v>209</v>
      </c>
      <c r="D77" s="3" t="s">
        <v>209</v>
      </c>
      <c r="E77" s="3" t="s">
        <v>209</v>
      </c>
      <c r="F77" s="3" t="s">
        <v>210</v>
      </c>
      <c r="G77" s="3" t="s">
        <v>871</v>
      </c>
      <c r="H77" s="3" t="s">
        <v>507</v>
      </c>
    </row>
    <row r="78" spans="1:8" ht="45" customHeight="1" x14ac:dyDescent="0.25">
      <c r="A78" s="3" t="s">
        <v>847</v>
      </c>
      <c r="B78" s="3" t="s">
        <v>3610</v>
      </c>
      <c r="C78" s="3" t="s">
        <v>209</v>
      </c>
      <c r="D78" s="3" t="s">
        <v>209</v>
      </c>
      <c r="E78" s="3" t="s">
        <v>209</v>
      </c>
      <c r="F78" s="3" t="s">
        <v>243</v>
      </c>
      <c r="G78" s="3" t="s">
        <v>3611</v>
      </c>
      <c r="H78" s="3" t="s">
        <v>1343</v>
      </c>
    </row>
    <row r="79" spans="1:8" ht="45" customHeight="1" x14ac:dyDescent="0.25">
      <c r="A79" s="3" t="s">
        <v>869</v>
      </c>
      <c r="B79" s="3" t="s">
        <v>3612</v>
      </c>
      <c r="C79" s="3" t="s">
        <v>209</v>
      </c>
      <c r="D79" s="3" t="s">
        <v>209</v>
      </c>
      <c r="E79" s="3" t="s">
        <v>209</v>
      </c>
      <c r="F79" s="3" t="s">
        <v>243</v>
      </c>
      <c r="G79" s="3" t="s">
        <v>853</v>
      </c>
      <c r="H79" s="3" t="s">
        <v>854</v>
      </c>
    </row>
    <row r="80" spans="1:8" ht="45" customHeight="1" x14ac:dyDescent="0.25">
      <c r="A80" s="3" t="s">
        <v>869</v>
      </c>
      <c r="B80" s="3" t="s">
        <v>3613</v>
      </c>
      <c r="C80" s="3" t="s">
        <v>209</v>
      </c>
      <c r="D80" s="3" t="s">
        <v>209</v>
      </c>
      <c r="E80" s="3" t="s">
        <v>209</v>
      </c>
      <c r="F80" s="3" t="s">
        <v>243</v>
      </c>
      <c r="G80" s="3" t="s">
        <v>3519</v>
      </c>
      <c r="H80" s="3" t="s">
        <v>3520</v>
      </c>
    </row>
    <row r="81" spans="1:8" ht="45" customHeight="1" x14ac:dyDescent="0.25">
      <c r="A81" s="3" t="s">
        <v>869</v>
      </c>
      <c r="B81" s="3" t="s">
        <v>3614</v>
      </c>
      <c r="C81" s="3" t="s">
        <v>209</v>
      </c>
      <c r="D81" s="3" t="s">
        <v>209</v>
      </c>
      <c r="E81" s="3" t="s">
        <v>209</v>
      </c>
      <c r="F81" s="3" t="s">
        <v>210</v>
      </c>
      <c r="G81" s="3" t="s">
        <v>871</v>
      </c>
      <c r="H81" s="3" t="s">
        <v>507</v>
      </c>
    </row>
    <row r="82" spans="1:8" ht="45" customHeight="1" x14ac:dyDescent="0.25">
      <c r="A82" s="3" t="s">
        <v>869</v>
      </c>
      <c r="B82" s="3" t="s">
        <v>3615</v>
      </c>
      <c r="C82" s="3" t="s">
        <v>209</v>
      </c>
      <c r="D82" s="3" t="s">
        <v>209</v>
      </c>
      <c r="E82" s="3" t="s">
        <v>209</v>
      </c>
      <c r="F82" s="3" t="s">
        <v>243</v>
      </c>
      <c r="G82" s="3" t="s">
        <v>3611</v>
      </c>
      <c r="H82" s="3" t="s">
        <v>1343</v>
      </c>
    </row>
    <row r="83" spans="1:8" ht="45" customHeight="1" x14ac:dyDescent="0.25">
      <c r="A83" s="3" t="s">
        <v>883</v>
      </c>
      <c r="B83" s="3" t="s">
        <v>3616</v>
      </c>
      <c r="C83" s="3" t="s">
        <v>209</v>
      </c>
      <c r="D83" s="3" t="s">
        <v>209</v>
      </c>
      <c r="E83" s="3" t="s">
        <v>209</v>
      </c>
      <c r="F83" s="3" t="s">
        <v>243</v>
      </c>
      <c r="G83" s="3" t="s">
        <v>890</v>
      </c>
      <c r="H83" s="3" t="s">
        <v>891</v>
      </c>
    </row>
    <row r="84" spans="1:8" ht="45" customHeight="1" x14ac:dyDescent="0.25">
      <c r="A84" s="3" t="s">
        <v>883</v>
      </c>
      <c r="B84" s="3" t="s">
        <v>3617</v>
      </c>
      <c r="C84" s="3" t="s">
        <v>209</v>
      </c>
      <c r="D84" s="3" t="s">
        <v>209</v>
      </c>
      <c r="E84" s="3" t="s">
        <v>209</v>
      </c>
      <c r="F84" s="3" t="s">
        <v>243</v>
      </c>
      <c r="G84" s="3" t="s">
        <v>3618</v>
      </c>
      <c r="H84" s="3" t="s">
        <v>3063</v>
      </c>
    </row>
    <row r="85" spans="1:8" ht="45" customHeight="1" x14ac:dyDescent="0.25">
      <c r="A85" s="3" t="s">
        <v>883</v>
      </c>
      <c r="B85" s="3" t="s">
        <v>3619</v>
      </c>
      <c r="C85" s="3" t="s">
        <v>576</v>
      </c>
      <c r="D85" s="3" t="s">
        <v>577</v>
      </c>
      <c r="E85" s="3" t="s">
        <v>1190</v>
      </c>
      <c r="F85" s="3" t="s">
        <v>243</v>
      </c>
      <c r="G85" s="3" t="s">
        <v>209</v>
      </c>
      <c r="H85" s="3" t="s">
        <v>579</v>
      </c>
    </row>
    <row r="86" spans="1:8" ht="45" customHeight="1" x14ac:dyDescent="0.25">
      <c r="A86" s="3" t="s">
        <v>883</v>
      </c>
      <c r="B86" s="3" t="s">
        <v>3620</v>
      </c>
      <c r="C86" s="3" t="s">
        <v>911</v>
      </c>
      <c r="D86" s="3" t="s">
        <v>912</v>
      </c>
      <c r="E86" s="3" t="s">
        <v>913</v>
      </c>
      <c r="F86" s="3" t="s">
        <v>243</v>
      </c>
      <c r="G86" s="3" t="s">
        <v>209</v>
      </c>
      <c r="H86" s="3" t="s">
        <v>914</v>
      </c>
    </row>
    <row r="87" spans="1:8" ht="45" customHeight="1" x14ac:dyDescent="0.25">
      <c r="A87" s="3" t="s">
        <v>909</v>
      </c>
      <c r="B87" s="3" t="s">
        <v>3621</v>
      </c>
      <c r="C87" s="3" t="s">
        <v>209</v>
      </c>
      <c r="D87" s="3" t="s">
        <v>209</v>
      </c>
      <c r="E87" s="3" t="s">
        <v>209</v>
      </c>
      <c r="F87" s="3" t="s">
        <v>243</v>
      </c>
      <c r="G87" s="3" t="s">
        <v>890</v>
      </c>
      <c r="H87" s="3" t="s">
        <v>891</v>
      </c>
    </row>
    <row r="88" spans="1:8" ht="45" customHeight="1" x14ac:dyDescent="0.25">
      <c r="A88" s="3" t="s">
        <v>909</v>
      </c>
      <c r="B88" s="3" t="s">
        <v>3622</v>
      </c>
      <c r="C88" s="3" t="s">
        <v>209</v>
      </c>
      <c r="D88" s="3" t="s">
        <v>209</v>
      </c>
      <c r="E88" s="3" t="s">
        <v>209</v>
      </c>
      <c r="F88" s="3" t="s">
        <v>243</v>
      </c>
      <c r="G88" s="3" t="s">
        <v>3618</v>
      </c>
      <c r="H88" s="3" t="s">
        <v>3063</v>
      </c>
    </row>
    <row r="89" spans="1:8" ht="45" customHeight="1" x14ac:dyDescent="0.25">
      <c r="A89" s="3" t="s">
        <v>909</v>
      </c>
      <c r="B89" s="3" t="s">
        <v>3623</v>
      </c>
      <c r="C89" s="3" t="s">
        <v>576</v>
      </c>
      <c r="D89" s="3" t="s">
        <v>577</v>
      </c>
      <c r="E89" s="3" t="s">
        <v>1190</v>
      </c>
      <c r="F89" s="3" t="s">
        <v>243</v>
      </c>
      <c r="G89" s="3" t="s">
        <v>209</v>
      </c>
      <c r="H89" s="3" t="s">
        <v>579</v>
      </c>
    </row>
    <row r="90" spans="1:8" ht="45" customHeight="1" x14ac:dyDescent="0.25">
      <c r="A90" s="3" t="s">
        <v>909</v>
      </c>
      <c r="B90" s="3" t="s">
        <v>3624</v>
      </c>
      <c r="C90" s="3" t="s">
        <v>911</v>
      </c>
      <c r="D90" s="3" t="s">
        <v>912</v>
      </c>
      <c r="E90" s="3" t="s">
        <v>913</v>
      </c>
      <c r="F90" s="3" t="s">
        <v>243</v>
      </c>
      <c r="G90" s="3" t="s">
        <v>209</v>
      </c>
      <c r="H90" s="3" t="s">
        <v>914</v>
      </c>
    </row>
    <row r="91" spans="1:8" ht="45" customHeight="1" x14ac:dyDescent="0.25">
      <c r="A91" s="3" t="s">
        <v>926</v>
      </c>
      <c r="B91" s="3" t="s">
        <v>3625</v>
      </c>
      <c r="C91" s="3" t="s">
        <v>3626</v>
      </c>
      <c r="D91" s="3" t="s">
        <v>3627</v>
      </c>
      <c r="E91" s="3" t="s">
        <v>1073</v>
      </c>
      <c r="F91" s="3" t="s">
        <v>210</v>
      </c>
      <c r="G91" s="3" t="s">
        <v>209</v>
      </c>
      <c r="H91" s="3" t="s">
        <v>3628</v>
      </c>
    </row>
    <row r="92" spans="1:8" ht="45" customHeight="1" x14ac:dyDescent="0.25">
      <c r="A92" s="3" t="s">
        <v>926</v>
      </c>
      <c r="B92" s="3" t="s">
        <v>3629</v>
      </c>
      <c r="C92" s="3" t="s">
        <v>209</v>
      </c>
      <c r="D92" s="3" t="s">
        <v>209</v>
      </c>
      <c r="E92" s="3" t="s">
        <v>209</v>
      </c>
      <c r="F92" s="3" t="s">
        <v>243</v>
      </c>
      <c r="G92" s="3" t="s">
        <v>3630</v>
      </c>
      <c r="H92" s="3" t="s">
        <v>934</v>
      </c>
    </row>
    <row r="93" spans="1:8" ht="45" customHeight="1" x14ac:dyDescent="0.25">
      <c r="A93" s="3" t="s">
        <v>926</v>
      </c>
      <c r="B93" s="3" t="s">
        <v>3631</v>
      </c>
      <c r="C93" s="3" t="s">
        <v>951</v>
      </c>
      <c r="D93" s="3" t="s">
        <v>952</v>
      </c>
      <c r="E93" s="3" t="s">
        <v>953</v>
      </c>
      <c r="F93" s="3" t="s">
        <v>243</v>
      </c>
      <c r="G93" s="3" t="s">
        <v>209</v>
      </c>
      <c r="H93" s="3" t="s">
        <v>954</v>
      </c>
    </row>
    <row r="94" spans="1:8" ht="45" customHeight="1" x14ac:dyDescent="0.25">
      <c r="A94" s="3" t="s">
        <v>950</v>
      </c>
      <c r="B94" s="3" t="s">
        <v>3632</v>
      </c>
      <c r="C94" s="3" t="s">
        <v>3626</v>
      </c>
      <c r="D94" s="3" t="s">
        <v>3627</v>
      </c>
      <c r="E94" s="3" t="s">
        <v>1073</v>
      </c>
      <c r="F94" s="3" t="s">
        <v>210</v>
      </c>
      <c r="G94" s="3" t="s">
        <v>209</v>
      </c>
      <c r="H94" s="3" t="s">
        <v>3628</v>
      </c>
    </row>
    <row r="95" spans="1:8" ht="45" customHeight="1" x14ac:dyDescent="0.25">
      <c r="A95" s="3" t="s">
        <v>950</v>
      </c>
      <c r="B95" s="3" t="s">
        <v>3633</v>
      </c>
      <c r="C95" s="3" t="s">
        <v>209</v>
      </c>
      <c r="D95" s="3" t="s">
        <v>209</v>
      </c>
      <c r="E95" s="3" t="s">
        <v>209</v>
      </c>
      <c r="F95" s="3" t="s">
        <v>243</v>
      </c>
      <c r="G95" s="3" t="s">
        <v>3630</v>
      </c>
      <c r="H95" s="3" t="s">
        <v>934</v>
      </c>
    </row>
    <row r="96" spans="1:8" ht="45" customHeight="1" x14ac:dyDescent="0.25">
      <c r="A96" s="3" t="s">
        <v>950</v>
      </c>
      <c r="B96" s="3" t="s">
        <v>3634</v>
      </c>
      <c r="C96" s="3" t="s">
        <v>951</v>
      </c>
      <c r="D96" s="3" t="s">
        <v>952</v>
      </c>
      <c r="E96" s="3" t="s">
        <v>953</v>
      </c>
      <c r="F96" s="3" t="s">
        <v>243</v>
      </c>
      <c r="G96" s="3" t="s">
        <v>209</v>
      </c>
      <c r="H96" s="3" t="s">
        <v>954</v>
      </c>
    </row>
    <row r="97" spans="1:8" ht="45" customHeight="1" x14ac:dyDescent="0.25">
      <c r="A97" s="3" t="s">
        <v>968</v>
      </c>
      <c r="B97" s="3" t="s">
        <v>3635</v>
      </c>
      <c r="C97" s="3" t="s">
        <v>209</v>
      </c>
      <c r="D97" s="3" t="s">
        <v>209</v>
      </c>
      <c r="E97" s="3" t="s">
        <v>209</v>
      </c>
      <c r="F97" s="3" t="s">
        <v>243</v>
      </c>
      <c r="G97" s="3" t="s">
        <v>254</v>
      </c>
      <c r="H97" s="3" t="s">
        <v>255</v>
      </c>
    </row>
    <row r="98" spans="1:8" ht="45" customHeight="1" x14ac:dyDescent="0.25">
      <c r="A98" s="3" t="s">
        <v>968</v>
      </c>
      <c r="B98" s="3" t="s">
        <v>3636</v>
      </c>
      <c r="C98" s="3" t="s">
        <v>209</v>
      </c>
      <c r="D98" s="3" t="s">
        <v>209</v>
      </c>
      <c r="E98" s="3" t="s">
        <v>209</v>
      </c>
      <c r="F98" s="3" t="s">
        <v>243</v>
      </c>
      <c r="G98" s="3" t="s">
        <v>3637</v>
      </c>
      <c r="H98" s="3" t="s">
        <v>3638</v>
      </c>
    </row>
    <row r="99" spans="1:8" ht="45" customHeight="1" x14ac:dyDescent="0.25">
      <c r="A99" s="3" t="s">
        <v>968</v>
      </c>
      <c r="B99" s="3" t="s">
        <v>3639</v>
      </c>
      <c r="C99" s="3" t="s">
        <v>209</v>
      </c>
      <c r="D99" s="3" t="s">
        <v>209</v>
      </c>
      <c r="E99" s="3" t="s">
        <v>209</v>
      </c>
      <c r="F99" s="3" t="s">
        <v>243</v>
      </c>
      <c r="G99" s="3" t="s">
        <v>3640</v>
      </c>
      <c r="H99" s="3" t="s">
        <v>3641</v>
      </c>
    </row>
    <row r="100" spans="1:8" ht="45" customHeight="1" x14ac:dyDescent="0.25">
      <c r="A100" s="3" t="s">
        <v>980</v>
      </c>
      <c r="B100" s="3" t="s">
        <v>3642</v>
      </c>
      <c r="C100" s="3" t="s">
        <v>209</v>
      </c>
      <c r="D100" s="3" t="s">
        <v>209</v>
      </c>
      <c r="E100" s="3" t="s">
        <v>209</v>
      </c>
      <c r="F100" s="3" t="s">
        <v>243</v>
      </c>
      <c r="G100" s="3" t="s">
        <v>3643</v>
      </c>
      <c r="H100" s="3" t="s">
        <v>3644</v>
      </c>
    </row>
    <row r="101" spans="1:8" ht="45" customHeight="1" x14ac:dyDescent="0.25">
      <c r="A101" s="3" t="s">
        <v>980</v>
      </c>
      <c r="B101" s="3" t="s">
        <v>3645</v>
      </c>
      <c r="C101" s="3" t="s">
        <v>209</v>
      </c>
      <c r="D101" s="3" t="s">
        <v>209</v>
      </c>
      <c r="E101" s="3" t="s">
        <v>209</v>
      </c>
      <c r="F101" s="3" t="s">
        <v>210</v>
      </c>
      <c r="G101" s="3" t="s">
        <v>982</v>
      </c>
      <c r="H101" s="3" t="s">
        <v>983</v>
      </c>
    </row>
    <row r="102" spans="1:8" ht="45" customHeight="1" x14ac:dyDescent="0.25">
      <c r="A102" s="3" t="s">
        <v>980</v>
      </c>
      <c r="B102" s="3" t="s">
        <v>3646</v>
      </c>
      <c r="C102" s="3" t="s">
        <v>209</v>
      </c>
      <c r="D102" s="3" t="s">
        <v>209</v>
      </c>
      <c r="E102" s="3" t="s">
        <v>209</v>
      </c>
      <c r="F102" s="3" t="s">
        <v>243</v>
      </c>
      <c r="G102" s="3" t="s">
        <v>3647</v>
      </c>
      <c r="H102" s="3" t="s">
        <v>3648</v>
      </c>
    </row>
    <row r="103" spans="1:8" ht="45" customHeight="1" x14ac:dyDescent="0.25">
      <c r="A103" s="3" t="s">
        <v>980</v>
      </c>
      <c r="B103" s="3" t="s">
        <v>3649</v>
      </c>
      <c r="C103" s="3" t="s">
        <v>3650</v>
      </c>
      <c r="D103" s="3" t="s">
        <v>3651</v>
      </c>
      <c r="E103" s="3" t="s">
        <v>3652</v>
      </c>
      <c r="F103" s="3" t="s">
        <v>243</v>
      </c>
      <c r="G103" s="3" t="s">
        <v>209</v>
      </c>
      <c r="H103" s="3" t="s">
        <v>3653</v>
      </c>
    </row>
    <row r="104" spans="1:8" ht="45" customHeight="1" x14ac:dyDescent="0.25">
      <c r="A104" s="3" t="s">
        <v>998</v>
      </c>
      <c r="B104" s="3" t="s">
        <v>3654</v>
      </c>
      <c r="C104" s="3" t="s">
        <v>209</v>
      </c>
      <c r="D104" s="3" t="s">
        <v>209</v>
      </c>
      <c r="E104" s="3" t="s">
        <v>209</v>
      </c>
      <c r="F104" s="3" t="s">
        <v>210</v>
      </c>
      <c r="G104" s="3" t="s">
        <v>3655</v>
      </c>
      <c r="H104" s="3" t="s">
        <v>3656</v>
      </c>
    </row>
    <row r="105" spans="1:8" ht="45" customHeight="1" x14ac:dyDescent="0.25">
      <c r="A105" s="3" t="s">
        <v>998</v>
      </c>
      <c r="B105" s="3" t="s">
        <v>3657</v>
      </c>
      <c r="C105" s="3" t="s">
        <v>209</v>
      </c>
      <c r="D105" s="3" t="s">
        <v>209</v>
      </c>
      <c r="E105" s="3" t="s">
        <v>209</v>
      </c>
      <c r="F105" s="3" t="s">
        <v>210</v>
      </c>
      <c r="G105" s="3" t="s">
        <v>1004</v>
      </c>
      <c r="H105" s="3" t="s">
        <v>1005</v>
      </c>
    </row>
    <row r="106" spans="1:8" ht="45" customHeight="1" x14ac:dyDescent="0.25">
      <c r="A106" s="3" t="s">
        <v>998</v>
      </c>
      <c r="B106" s="3" t="s">
        <v>3658</v>
      </c>
      <c r="C106" s="3" t="s">
        <v>209</v>
      </c>
      <c r="D106" s="3" t="s">
        <v>209</v>
      </c>
      <c r="E106" s="3" t="s">
        <v>209</v>
      </c>
      <c r="F106" s="3" t="s">
        <v>243</v>
      </c>
      <c r="G106" s="3" t="s">
        <v>3659</v>
      </c>
      <c r="H106" s="3" t="s">
        <v>3660</v>
      </c>
    </row>
    <row r="107" spans="1:8" ht="45" customHeight="1" x14ac:dyDescent="0.25">
      <c r="A107" s="3" t="s">
        <v>998</v>
      </c>
      <c r="B107" s="3" t="s">
        <v>3661</v>
      </c>
      <c r="C107" s="3" t="s">
        <v>209</v>
      </c>
      <c r="D107" s="3" t="s">
        <v>209</v>
      </c>
      <c r="E107" s="3" t="s">
        <v>209</v>
      </c>
      <c r="F107" s="3" t="s">
        <v>243</v>
      </c>
      <c r="G107" s="3" t="s">
        <v>3662</v>
      </c>
      <c r="H107" s="3" t="s">
        <v>3663</v>
      </c>
    </row>
    <row r="108" spans="1:8" ht="45" customHeight="1" x14ac:dyDescent="0.25">
      <c r="A108" s="3" t="s">
        <v>1024</v>
      </c>
      <c r="B108" s="3" t="s">
        <v>3664</v>
      </c>
      <c r="C108" s="3" t="s">
        <v>209</v>
      </c>
      <c r="D108" s="3" t="s">
        <v>209</v>
      </c>
      <c r="E108" s="3" t="s">
        <v>209</v>
      </c>
      <c r="F108" s="3" t="s">
        <v>210</v>
      </c>
      <c r="G108" s="3" t="s">
        <v>3515</v>
      </c>
      <c r="H108" s="3" t="s">
        <v>3516</v>
      </c>
    </row>
    <row r="109" spans="1:8" ht="45" customHeight="1" x14ac:dyDescent="0.25">
      <c r="A109" s="3" t="s">
        <v>1024</v>
      </c>
      <c r="B109" s="3" t="s">
        <v>3665</v>
      </c>
      <c r="C109" s="3" t="s">
        <v>209</v>
      </c>
      <c r="D109" s="3" t="s">
        <v>209</v>
      </c>
      <c r="E109" s="3" t="s">
        <v>209</v>
      </c>
      <c r="F109" s="3" t="s">
        <v>243</v>
      </c>
      <c r="G109" s="3" t="s">
        <v>254</v>
      </c>
      <c r="H109" s="3" t="s">
        <v>255</v>
      </c>
    </row>
    <row r="110" spans="1:8" ht="45" customHeight="1" x14ac:dyDescent="0.25">
      <c r="A110" s="3" t="s">
        <v>1024</v>
      </c>
      <c r="B110" s="3" t="s">
        <v>3666</v>
      </c>
      <c r="C110" s="3" t="s">
        <v>209</v>
      </c>
      <c r="D110" s="3" t="s">
        <v>209</v>
      </c>
      <c r="E110" s="3" t="s">
        <v>209</v>
      </c>
      <c r="F110" s="3" t="s">
        <v>210</v>
      </c>
      <c r="G110" s="3" t="s">
        <v>3667</v>
      </c>
      <c r="H110" s="3" t="s">
        <v>3513</v>
      </c>
    </row>
    <row r="111" spans="1:8" ht="45" customHeight="1" x14ac:dyDescent="0.25">
      <c r="A111" s="3" t="s">
        <v>1024</v>
      </c>
      <c r="B111" s="3" t="s">
        <v>3668</v>
      </c>
      <c r="C111" s="3" t="s">
        <v>209</v>
      </c>
      <c r="D111" s="3" t="s">
        <v>209</v>
      </c>
      <c r="E111" s="3" t="s">
        <v>209</v>
      </c>
      <c r="F111" s="3" t="s">
        <v>243</v>
      </c>
      <c r="G111" s="3" t="s">
        <v>3640</v>
      </c>
      <c r="H111" s="3" t="s">
        <v>3641</v>
      </c>
    </row>
    <row r="112" spans="1:8" ht="45" customHeight="1" x14ac:dyDescent="0.25">
      <c r="A112" s="3" t="s">
        <v>1037</v>
      </c>
      <c r="B112" s="3" t="s">
        <v>3669</v>
      </c>
      <c r="C112" s="3" t="s">
        <v>1039</v>
      </c>
      <c r="D112" s="3" t="s">
        <v>1040</v>
      </c>
      <c r="E112" s="3" t="s">
        <v>1041</v>
      </c>
      <c r="F112" s="3" t="s">
        <v>243</v>
      </c>
      <c r="G112" s="3" t="s">
        <v>209</v>
      </c>
      <c r="H112" s="3" t="s">
        <v>1042</v>
      </c>
    </row>
    <row r="113" spans="1:8" ht="45" customHeight="1" x14ac:dyDescent="0.25">
      <c r="A113" s="3" t="s">
        <v>1037</v>
      </c>
      <c r="B113" s="3" t="s">
        <v>3670</v>
      </c>
      <c r="C113" s="3" t="s">
        <v>1058</v>
      </c>
      <c r="D113" s="3" t="s">
        <v>1059</v>
      </c>
      <c r="E113" s="3" t="s">
        <v>591</v>
      </c>
      <c r="F113" s="3" t="s">
        <v>243</v>
      </c>
      <c r="G113" s="3" t="s">
        <v>209</v>
      </c>
      <c r="H113" s="3" t="s">
        <v>1060</v>
      </c>
    </row>
    <row r="114" spans="1:8" ht="45" customHeight="1" x14ac:dyDescent="0.25">
      <c r="A114" s="3" t="s">
        <v>1037</v>
      </c>
      <c r="B114" s="3" t="s">
        <v>3671</v>
      </c>
      <c r="C114" s="3" t="s">
        <v>1072</v>
      </c>
      <c r="D114" s="3" t="s">
        <v>1073</v>
      </c>
      <c r="E114" s="3" t="s">
        <v>1074</v>
      </c>
      <c r="F114" s="3" t="s">
        <v>243</v>
      </c>
      <c r="G114" s="3" t="s">
        <v>209</v>
      </c>
      <c r="H114" s="3" t="s">
        <v>1075</v>
      </c>
    </row>
    <row r="115" spans="1:8" ht="45" customHeight="1" x14ac:dyDescent="0.25">
      <c r="A115" s="3" t="s">
        <v>1037</v>
      </c>
      <c r="B115" s="3" t="s">
        <v>3672</v>
      </c>
      <c r="C115" s="3" t="s">
        <v>1086</v>
      </c>
      <c r="D115" s="3" t="s">
        <v>1087</v>
      </c>
      <c r="E115" s="3" t="s">
        <v>1088</v>
      </c>
      <c r="F115" s="3" t="s">
        <v>243</v>
      </c>
      <c r="G115" s="3" t="s">
        <v>209</v>
      </c>
      <c r="H115" s="3" t="s">
        <v>1089</v>
      </c>
    </row>
    <row r="116" spans="1:8" ht="45" customHeight="1" x14ac:dyDescent="0.25">
      <c r="A116" s="3" t="s">
        <v>1037</v>
      </c>
      <c r="B116" s="3" t="s">
        <v>3673</v>
      </c>
      <c r="C116" s="3" t="s">
        <v>911</v>
      </c>
      <c r="D116" s="3" t="s">
        <v>1099</v>
      </c>
      <c r="E116" s="3" t="s">
        <v>1100</v>
      </c>
      <c r="F116" s="3" t="s">
        <v>243</v>
      </c>
      <c r="G116" s="3" t="s">
        <v>209</v>
      </c>
      <c r="H116" s="3" t="s">
        <v>1101</v>
      </c>
    </row>
    <row r="117" spans="1:8" ht="45" customHeight="1" x14ac:dyDescent="0.25">
      <c r="A117" s="3" t="s">
        <v>1057</v>
      </c>
      <c r="B117" s="3" t="s">
        <v>3674</v>
      </c>
      <c r="C117" s="3" t="s">
        <v>1039</v>
      </c>
      <c r="D117" s="3" t="s">
        <v>1040</v>
      </c>
      <c r="E117" s="3" t="s">
        <v>1041</v>
      </c>
      <c r="F117" s="3" t="s">
        <v>243</v>
      </c>
      <c r="G117" s="3" t="s">
        <v>209</v>
      </c>
      <c r="H117" s="3" t="s">
        <v>1042</v>
      </c>
    </row>
    <row r="118" spans="1:8" ht="45" customHeight="1" x14ac:dyDescent="0.25">
      <c r="A118" s="3" t="s">
        <v>1057</v>
      </c>
      <c r="B118" s="3" t="s">
        <v>3675</v>
      </c>
      <c r="C118" s="3" t="s">
        <v>1058</v>
      </c>
      <c r="D118" s="3" t="s">
        <v>1059</v>
      </c>
      <c r="E118" s="3" t="s">
        <v>591</v>
      </c>
      <c r="F118" s="3" t="s">
        <v>243</v>
      </c>
      <c r="G118" s="3" t="s">
        <v>209</v>
      </c>
      <c r="H118" s="3" t="s">
        <v>1060</v>
      </c>
    </row>
    <row r="119" spans="1:8" ht="45" customHeight="1" x14ac:dyDescent="0.25">
      <c r="A119" s="3" t="s">
        <v>1057</v>
      </c>
      <c r="B119" s="3" t="s">
        <v>3676</v>
      </c>
      <c r="C119" s="3" t="s">
        <v>1072</v>
      </c>
      <c r="D119" s="3" t="s">
        <v>1073</v>
      </c>
      <c r="E119" s="3" t="s">
        <v>1074</v>
      </c>
      <c r="F119" s="3" t="s">
        <v>243</v>
      </c>
      <c r="G119" s="3" t="s">
        <v>209</v>
      </c>
      <c r="H119" s="3" t="s">
        <v>1075</v>
      </c>
    </row>
    <row r="120" spans="1:8" ht="45" customHeight="1" x14ac:dyDescent="0.25">
      <c r="A120" s="3" t="s">
        <v>1057</v>
      </c>
      <c r="B120" s="3" t="s">
        <v>3677</v>
      </c>
      <c r="C120" s="3" t="s">
        <v>1086</v>
      </c>
      <c r="D120" s="3" t="s">
        <v>1087</v>
      </c>
      <c r="E120" s="3" t="s">
        <v>1088</v>
      </c>
      <c r="F120" s="3" t="s">
        <v>243</v>
      </c>
      <c r="G120" s="3" t="s">
        <v>209</v>
      </c>
      <c r="H120" s="3" t="s">
        <v>1089</v>
      </c>
    </row>
    <row r="121" spans="1:8" ht="45" customHeight="1" x14ac:dyDescent="0.25">
      <c r="A121" s="3" t="s">
        <v>1057</v>
      </c>
      <c r="B121" s="3" t="s">
        <v>3678</v>
      </c>
      <c r="C121" s="3" t="s">
        <v>911</v>
      </c>
      <c r="D121" s="3" t="s">
        <v>1099</v>
      </c>
      <c r="E121" s="3" t="s">
        <v>1100</v>
      </c>
      <c r="F121" s="3" t="s">
        <v>243</v>
      </c>
      <c r="G121" s="3" t="s">
        <v>209</v>
      </c>
      <c r="H121" s="3" t="s">
        <v>1101</v>
      </c>
    </row>
    <row r="122" spans="1:8" ht="45" customHeight="1" x14ac:dyDescent="0.25">
      <c r="A122" s="3" t="s">
        <v>1071</v>
      </c>
      <c r="B122" s="3" t="s">
        <v>3679</v>
      </c>
      <c r="C122" s="3" t="s">
        <v>1039</v>
      </c>
      <c r="D122" s="3" t="s">
        <v>1040</v>
      </c>
      <c r="E122" s="3" t="s">
        <v>1041</v>
      </c>
      <c r="F122" s="3" t="s">
        <v>243</v>
      </c>
      <c r="G122" s="3" t="s">
        <v>209</v>
      </c>
      <c r="H122" s="3" t="s">
        <v>1042</v>
      </c>
    </row>
    <row r="123" spans="1:8" ht="45" customHeight="1" x14ac:dyDescent="0.25">
      <c r="A123" s="3" t="s">
        <v>1071</v>
      </c>
      <c r="B123" s="3" t="s">
        <v>3680</v>
      </c>
      <c r="C123" s="3" t="s">
        <v>1058</v>
      </c>
      <c r="D123" s="3" t="s">
        <v>1059</v>
      </c>
      <c r="E123" s="3" t="s">
        <v>591</v>
      </c>
      <c r="F123" s="3" t="s">
        <v>243</v>
      </c>
      <c r="G123" s="3" t="s">
        <v>209</v>
      </c>
      <c r="H123" s="3" t="s">
        <v>1060</v>
      </c>
    </row>
    <row r="124" spans="1:8" ht="45" customHeight="1" x14ac:dyDescent="0.25">
      <c r="A124" s="3" t="s">
        <v>1071</v>
      </c>
      <c r="B124" s="3" t="s">
        <v>3681</v>
      </c>
      <c r="C124" s="3" t="s">
        <v>1072</v>
      </c>
      <c r="D124" s="3" t="s">
        <v>1073</v>
      </c>
      <c r="E124" s="3" t="s">
        <v>1074</v>
      </c>
      <c r="F124" s="3" t="s">
        <v>243</v>
      </c>
      <c r="G124" s="3" t="s">
        <v>209</v>
      </c>
      <c r="H124" s="3" t="s">
        <v>1075</v>
      </c>
    </row>
    <row r="125" spans="1:8" ht="45" customHeight="1" x14ac:dyDescent="0.25">
      <c r="A125" s="3" t="s">
        <v>1071</v>
      </c>
      <c r="B125" s="3" t="s">
        <v>3682</v>
      </c>
      <c r="C125" s="3" t="s">
        <v>1086</v>
      </c>
      <c r="D125" s="3" t="s">
        <v>1087</v>
      </c>
      <c r="E125" s="3" t="s">
        <v>1088</v>
      </c>
      <c r="F125" s="3" t="s">
        <v>243</v>
      </c>
      <c r="G125" s="3" t="s">
        <v>209</v>
      </c>
      <c r="H125" s="3" t="s">
        <v>1089</v>
      </c>
    </row>
    <row r="126" spans="1:8" ht="45" customHeight="1" x14ac:dyDescent="0.25">
      <c r="A126" s="3" t="s">
        <v>1071</v>
      </c>
      <c r="B126" s="3" t="s">
        <v>3683</v>
      </c>
      <c r="C126" s="3" t="s">
        <v>911</v>
      </c>
      <c r="D126" s="3" t="s">
        <v>1099</v>
      </c>
      <c r="E126" s="3" t="s">
        <v>1100</v>
      </c>
      <c r="F126" s="3" t="s">
        <v>243</v>
      </c>
      <c r="G126" s="3" t="s">
        <v>209</v>
      </c>
      <c r="H126" s="3" t="s">
        <v>1101</v>
      </c>
    </row>
    <row r="127" spans="1:8" ht="45" customHeight="1" x14ac:dyDescent="0.25">
      <c r="A127" s="3" t="s">
        <v>1085</v>
      </c>
      <c r="B127" s="3" t="s">
        <v>3684</v>
      </c>
      <c r="C127" s="3" t="s">
        <v>1039</v>
      </c>
      <c r="D127" s="3" t="s">
        <v>1040</v>
      </c>
      <c r="E127" s="3" t="s">
        <v>1041</v>
      </c>
      <c r="F127" s="3" t="s">
        <v>243</v>
      </c>
      <c r="G127" s="3" t="s">
        <v>209</v>
      </c>
      <c r="H127" s="3" t="s">
        <v>1042</v>
      </c>
    </row>
    <row r="128" spans="1:8" ht="45" customHeight="1" x14ac:dyDescent="0.25">
      <c r="A128" s="3" t="s">
        <v>1085</v>
      </c>
      <c r="B128" s="3" t="s">
        <v>3685</v>
      </c>
      <c r="C128" s="3" t="s">
        <v>1058</v>
      </c>
      <c r="D128" s="3" t="s">
        <v>1059</v>
      </c>
      <c r="E128" s="3" t="s">
        <v>591</v>
      </c>
      <c r="F128" s="3" t="s">
        <v>243</v>
      </c>
      <c r="G128" s="3" t="s">
        <v>209</v>
      </c>
      <c r="H128" s="3" t="s">
        <v>1060</v>
      </c>
    </row>
    <row r="129" spans="1:8" ht="45" customHeight="1" x14ac:dyDescent="0.25">
      <c r="A129" s="3" t="s">
        <v>1085</v>
      </c>
      <c r="B129" s="3" t="s">
        <v>3686</v>
      </c>
      <c r="C129" s="3" t="s">
        <v>1072</v>
      </c>
      <c r="D129" s="3" t="s">
        <v>1073</v>
      </c>
      <c r="E129" s="3" t="s">
        <v>1074</v>
      </c>
      <c r="F129" s="3" t="s">
        <v>243</v>
      </c>
      <c r="G129" s="3" t="s">
        <v>209</v>
      </c>
      <c r="H129" s="3" t="s">
        <v>1075</v>
      </c>
    </row>
    <row r="130" spans="1:8" ht="45" customHeight="1" x14ac:dyDescent="0.25">
      <c r="A130" s="3" t="s">
        <v>1085</v>
      </c>
      <c r="B130" s="3" t="s">
        <v>3687</v>
      </c>
      <c r="C130" s="3" t="s">
        <v>1086</v>
      </c>
      <c r="D130" s="3" t="s">
        <v>1087</v>
      </c>
      <c r="E130" s="3" t="s">
        <v>1088</v>
      </c>
      <c r="F130" s="3" t="s">
        <v>243</v>
      </c>
      <c r="G130" s="3" t="s">
        <v>209</v>
      </c>
      <c r="H130" s="3" t="s">
        <v>1089</v>
      </c>
    </row>
    <row r="131" spans="1:8" ht="45" customHeight="1" x14ac:dyDescent="0.25">
      <c r="A131" s="3" t="s">
        <v>1085</v>
      </c>
      <c r="B131" s="3" t="s">
        <v>3688</v>
      </c>
      <c r="C131" s="3" t="s">
        <v>911</v>
      </c>
      <c r="D131" s="3" t="s">
        <v>1099</v>
      </c>
      <c r="E131" s="3" t="s">
        <v>1100</v>
      </c>
      <c r="F131" s="3" t="s">
        <v>243</v>
      </c>
      <c r="G131" s="3" t="s">
        <v>209</v>
      </c>
      <c r="H131" s="3" t="s">
        <v>1101</v>
      </c>
    </row>
    <row r="132" spans="1:8" ht="45" customHeight="1" x14ac:dyDescent="0.25">
      <c r="A132" s="3" t="s">
        <v>1098</v>
      </c>
      <c r="B132" s="3" t="s">
        <v>3689</v>
      </c>
      <c r="C132" s="3" t="s">
        <v>1072</v>
      </c>
      <c r="D132" s="3" t="s">
        <v>1073</v>
      </c>
      <c r="E132" s="3" t="s">
        <v>1074</v>
      </c>
      <c r="F132" s="3" t="s">
        <v>243</v>
      </c>
      <c r="G132" s="3" t="s">
        <v>209</v>
      </c>
      <c r="H132" s="3" t="s">
        <v>1075</v>
      </c>
    </row>
    <row r="133" spans="1:8" ht="45" customHeight="1" x14ac:dyDescent="0.25">
      <c r="A133" s="3" t="s">
        <v>1098</v>
      </c>
      <c r="B133" s="3" t="s">
        <v>3690</v>
      </c>
      <c r="C133" s="3" t="s">
        <v>1086</v>
      </c>
      <c r="D133" s="3" t="s">
        <v>1087</v>
      </c>
      <c r="E133" s="3" t="s">
        <v>1088</v>
      </c>
      <c r="F133" s="3" t="s">
        <v>243</v>
      </c>
      <c r="G133" s="3" t="s">
        <v>209</v>
      </c>
      <c r="H133" s="3" t="s">
        <v>1089</v>
      </c>
    </row>
    <row r="134" spans="1:8" ht="45" customHeight="1" x14ac:dyDescent="0.25">
      <c r="A134" s="3" t="s">
        <v>1098</v>
      </c>
      <c r="B134" s="3" t="s">
        <v>3691</v>
      </c>
      <c r="C134" s="3" t="s">
        <v>911</v>
      </c>
      <c r="D134" s="3" t="s">
        <v>1099</v>
      </c>
      <c r="E134" s="3" t="s">
        <v>1100</v>
      </c>
      <c r="F134" s="3" t="s">
        <v>243</v>
      </c>
      <c r="G134" s="3" t="s">
        <v>209</v>
      </c>
      <c r="H134" s="3" t="s">
        <v>1101</v>
      </c>
    </row>
    <row r="135" spans="1:8" ht="45" customHeight="1" x14ac:dyDescent="0.25">
      <c r="A135" s="3" t="s">
        <v>1098</v>
      </c>
      <c r="B135" s="3" t="s">
        <v>3692</v>
      </c>
      <c r="C135" s="3" t="s">
        <v>1039</v>
      </c>
      <c r="D135" s="3" t="s">
        <v>1040</v>
      </c>
      <c r="E135" s="3" t="s">
        <v>1041</v>
      </c>
      <c r="F135" s="3" t="s">
        <v>243</v>
      </c>
      <c r="G135" s="3" t="s">
        <v>209</v>
      </c>
      <c r="H135" s="3" t="s">
        <v>1042</v>
      </c>
    </row>
    <row r="136" spans="1:8" ht="45" customHeight="1" x14ac:dyDescent="0.25">
      <c r="A136" s="3" t="s">
        <v>1098</v>
      </c>
      <c r="B136" s="3" t="s">
        <v>3693</v>
      </c>
      <c r="C136" s="3" t="s">
        <v>1058</v>
      </c>
      <c r="D136" s="3" t="s">
        <v>1059</v>
      </c>
      <c r="E136" s="3" t="s">
        <v>591</v>
      </c>
      <c r="F136" s="3" t="s">
        <v>243</v>
      </c>
      <c r="G136" s="3" t="s">
        <v>209</v>
      </c>
      <c r="H136" s="3" t="s">
        <v>1060</v>
      </c>
    </row>
    <row r="137" spans="1:8" ht="45" customHeight="1" x14ac:dyDescent="0.25">
      <c r="A137" s="3" t="s">
        <v>1109</v>
      </c>
      <c r="B137" s="3" t="s">
        <v>3694</v>
      </c>
      <c r="C137" s="3" t="s">
        <v>209</v>
      </c>
      <c r="D137" s="3" t="s">
        <v>209</v>
      </c>
      <c r="E137" s="3" t="s">
        <v>209</v>
      </c>
      <c r="F137" s="3" t="s">
        <v>243</v>
      </c>
      <c r="G137" s="3" t="s">
        <v>1111</v>
      </c>
      <c r="H137" s="3" t="s">
        <v>1112</v>
      </c>
    </row>
    <row r="138" spans="1:8" ht="45" customHeight="1" x14ac:dyDescent="0.25">
      <c r="A138" s="3" t="s">
        <v>1131</v>
      </c>
      <c r="B138" s="3" t="s">
        <v>3695</v>
      </c>
      <c r="C138" s="3" t="s">
        <v>209</v>
      </c>
      <c r="D138" s="3" t="s">
        <v>209</v>
      </c>
      <c r="E138" s="3" t="s">
        <v>209</v>
      </c>
      <c r="F138" s="3" t="s">
        <v>243</v>
      </c>
      <c r="G138" s="3" t="s">
        <v>287</v>
      </c>
      <c r="H138" s="3" t="s">
        <v>288</v>
      </c>
    </row>
    <row r="139" spans="1:8" ht="45" customHeight="1" x14ac:dyDescent="0.25">
      <c r="A139" s="3" t="s">
        <v>1143</v>
      </c>
      <c r="B139" s="3" t="s">
        <v>3696</v>
      </c>
      <c r="C139" s="3" t="s">
        <v>209</v>
      </c>
      <c r="D139" s="3" t="s">
        <v>209</v>
      </c>
      <c r="E139" s="3" t="s">
        <v>209</v>
      </c>
      <c r="F139" s="3" t="s">
        <v>210</v>
      </c>
      <c r="G139" s="3" t="s">
        <v>506</v>
      </c>
      <c r="H139" s="3" t="s">
        <v>507</v>
      </c>
    </row>
    <row r="140" spans="1:8" ht="45" customHeight="1" x14ac:dyDescent="0.25">
      <c r="A140" s="3" t="s">
        <v>1151</v>
      </c>
      <c r="B140" s="3" t="s">
        <v>3697</v>
      </c>
      <c r="C140" s="3" t="s">
        <v>209</v>
      </c>
      <c r="D140" s="3" t="s">
        <v>209</v>
      </c>
      <c r="E140" s="3" t="s">
        <v>209</v>
      </c>
      <c r="F140" s="3" t="s">
        <v>243</v>
      </c>
      <c r="G140" s="3" t="s">
        <v>1152</v>
      </c>
      <c r="H140" s="3" t="s">
        <v>805</v>
      </c>
    </row>
    <row r="141" spans="1:8" ht="45" customHeight="1" x14ac:dyDescent="0.25">
      <c r="A141" s="3" t="s">
        <v>1158</v>
      </c>
      <c r="B141" s="3" t="s">
        <v>3698</v>
      </c>
      <c r="C141" s="3" t="s">
        <v>446</v>
      </c>
      <c r="D141" s="3" t="s">
        <v>447</v>
      </c>
      <c r="E141" s="3" t="s">
        <v>448</v>
      </c>
      <c r="F141" s="3" t="s">
        <v>243</v>
      </c>
      <c r="G141" s="3" t="s">
        <v>209</v>
      </c>
      <c r="H141" s="3" t="s">
        <v>449</v>
      </c>
    </row>
    <row r="142" spans="1:8" ht="45" customHeight="1" x14ac:dyDescent="0.25">
      <c r="A142" s="3" t="s">
        <v>1165</v>
      </c>
      <c r="B142" s="3" t="s">
        <v>3699</v>
      </c>
      <c r="C142" s="3" t="s">
        <v>446</v>
      </c>
      <c r="D142" s="3" t="s">
        <v>447</v>
      </c>
      <c r="E142" s="3" t="s">
        <v>448</v>
      </c>
      <c r="F142" s="3" t="s">
        <v>243</v>
      </c>
      <c r="G142" s="3" t="s">
        <v>209</v>
      </c>
      <c r="H142" s="3" t="s">
        <v>449</v>
      </c>
    </row>
    <row r="143" spans="1:8" ht="45" customHeight="1" x14ac:dyDescent="0.25">
      <c r="A143" s="3" t="s">
        <v>1172</v>
      </c>
      <c r="B143" s="3" t="s">
        <v>3700</v>
      </c>
      <c r="C143" s="3" t="s">
        <v>209</v>
      </c>
      <c r="D143" s="3" t="s">
        <v>209</v>
      </c>
      <c r="E143" s="3" t="s">
        <v>209</v>
      </c>
      <c r="F143" s="3" t="s">
        <v>243</v>
      </c>
      <c r="G143" s="3" t="s">
        <v>309</v>
      </c>
      <c r="H143" s="3" t="s">
        <v>310</v>
      </c>
    </row>
    <row r="144" spans="1:8" ht="45" customHeight="1" x14ac:dyDescent="0.25">
      <c r="A144" s="3" t="s">
        <v>1177</v>
      </c>
      <c r="B144" s="3" t="s">
        <v>3701</v>
      </c>
      <c r="C144" s="3" t="s">
        <v>209</v>
      </c>
      <c r="D144" s="3" t="s">
        <v>209</v>
      </c>
      <c r="E144" s="3" t="s">
        <v>209</v>
      </c>
      <c r="F144" s="3" t="s">
        <v>243</v>
      </c>
      <c r="G144" s="3" t="s">
        <v>1178</v>
      </c>
      <c r="H144" s="3" t="s">
        <v>854</v>
      </c>
    </row>
    <row r="145" spans="1:8" ht="45" customHeight="1" x14ac:dyDescent="0.25">
      <c r="A145" s="3" t="s">
        <v>1187</v>
      </c>
      <c r="B145" s="3" t="s">
        <v>3702</v>
      </c>
      <c r="C145" s="3" t="s">
        <v>1188</v>
      </c>
      <c r="D145" s="3" t="s">
        <v>1189</v>
      </c>
      <c r="E145" s="3" t="s">
        <v>1190</v>
      </c>
      <c r="F145" s="3" t="s">
        <v>243</v>
      </c>
      <c r="G145" s="3" t="s">
        <v>209</v>
      </c>
      <c r="H145" s="3" t="s">
        <v>1191</v>
      </c>
    </row>
    <row r="146" spans="1:8" ht="45" customHeight="1" x14ac:dyDescent="0.25">
      <c r="A146" s="3" t="s">
        <v>1200</v>
      </c>
      <c r="B146" s="3" t="s">
        <v>3703</v>
      </c>
      <c r="C146" s="3" t="s">
        <v>911</v>
      </c>
      <c r="D146" s="3" t="s">
        <v>912</v>
      </c>
      <c r="E146" s="3" t="s">
        <v>913</v>
      </c>
      <c r="F146" s="3" t="s">
        <v>243</v>
      </c>
      <c r="G146" s="3" t="s">
        <v>209</v>
      </c>
      <c r="H146" s="3" t="s">
        <v>914</v>
      </c>
    </row>
    <row r="147" spans="1:8" ht="45" customHeight="1" x14ac:dyDescent="0.25">
      <c r="A147" s="3" t="s">
        <v>1205</v>
      </c>
      <c r="B147" s="3" t="s">
        <v>3704</v>
      </c>
      <c r="C147" s="3" t="s">
        <v>911</v>
      </c>
      <c r="D147" s="3" t="s">
        <v>912</v>
      </c>
      <c r="E147" s="3" t="s">
        <v>913</v>
      </c>
      <c r="F147" s="3" t="s">
        <v>243</v>
      </c>
      <c r="G147" s="3" t="s">
        <v>209</v>
      </c>
      <c r="H147" s="3" t="s">
        <v>914</v>
      </c>
    </row>
    <row r="148" spans="1:8" ht="45" customHeight="1" x14ac:dyDescent="0.25">
      <c r="A148" s="3" t="s">
        <v>1209</v>
      </c>
      <c r="B148" s="3" t="s">
        <v>3705</v>
      </c>
      <c r="C148" s="3" t="s">
        <v>911</v>
      </c>
      <c r="D148" s="3" t="s">
        <v>912</v>
      </c>
      <c r="E148" s="3" t="s">
        <v>913</v>
      </c>
      <c r="F148" s="3" t="s">
        <v>243</v>
      </c>
      <c r="G148" s="3" t="s">
        <v>209</v>
      </c>
      <c r="H148" s="3" t="s">
        <v>914</v>
      </c>
    </row>
    <row r="149" spans="1:8" ht="45" customHeight="1" x14ac:dyDescent="0.25">
      <c r="A149" s="3" t="s">
        <v>1213</v>
      </c>
      <c r="B149" s="3" t="s">
        <v>3706</v>
      </c>
      <c r="C149" s="3" t="s">
        <v>911</v>
      </c>
      <c r="D149" s="3" t="s">
        <v>912</v>
      </c>
      <c r="E149" s="3" t="s">
        <v>913</v>
      </c>
      <c r="F149" s="3" t="s">
        <v>243</v>
      </c>
      <c r="G149" s="3" t="s">
        <v>209</v>
      </c>
      <c r="H149" s="3" t="s">
        <v>914</v>
      </c>
    </row>
    <row r="150" spans="1:8" ht="45" customHeight="1" x14ac:dyDescent="0.25">
      <c r="A150" s="3" t="s">
        <v>1217</v>
      </c>
      <c r="B150" s="3" t="s">
        <v>3707</v>
      </c>
      <c r="C150" s="3" t="s">
        <v>911</v>
      </c>
      <c r="D150" s="3" t="s">
        <v>912</v>
      </c>
      <c r="E150" s="3" t="s">
        <v>913</v>
      </c>
      <c r="F150" s="3" t="s">
        <v>243</v>
      </c>
      <c r="G150" s="3" t="s">
        <v>209</v>
      </c>
      <c r="H150" s="3" t="s">
        <v>914</v>
      </c>
    </row>
    <row r="151" spans="1:8" ht="45" customHeight="1" x14ac:dyDescent="0.25">
      <c r="A151" s="3" t="s">
        <v>1221</v>
      </c>
      <c r="B151" s="3" t="s">
        <v>3708</v>
      </c>
      <c r="C151" s="3" t="s">
        <v>911</v>
      </c>
      <c r="D151" s="3" t="s">
        <v>912</v>
      </c>
      <c r="E151" s="3" t="s">
        <v>913</v>
      </c>
      <c r="F151" s="3" t="s">
        <v>243</v>
      </c>
      <c r="G151" s="3" t="s">
        <v>209</v>
      </c>
      <c r="H151" s="3" t="s">
        <v>914</v>
      </c>
    </row>
    <row r="152" spans="1:8" ht="45" customHeight="1" x14ac:dyDescent="0.25">
      <c r="A152" s="3" t="s">
        <v>1227</v>
      </c>
      <c r="B152" s="3" t="s">
        <v>3709</v>
      </c>
      <c r="C152" s="3" t="s">
        <v>209</v>
      </c>
      <c r="D152" s="3" t="s">
        <v>209</v>
      </c>
      <c r="E152" s="3" t="s">
        <v>209</v>
      </c>
      <c r="F152" s="3" t="s">
        <v>243</v>
      </c>
      <c r="G152" s="3" t="s">
        <v>1228</v>
      </c>
      <c r="H152" s="3" t="s">
        <v>1229</v>
      </c>
    </row>
    <row r="153" spans="1:8" ht="45" customHeight="1" x14ac:dyDescent="0.25">
      <c r="A153" s="3" t="s">
        <v>1237</v>
      </c>
      <c r="B153" s="3" t="s">
        <v>3710</v>
      </c>
      <c r="C153" s="3" t="s">
        <v>209</v>
      </c>
      <c r="D153" s="3" t="s">
        <v>209</v>
      </c>
      <c r="E153" s="3" t="s">
        <v>209</v>
      </c>
      <c r="F153" s="3" t="s">
        <v>243</v>
      </c>
      <c r="G153" s="3" t="s">
        <v>1228</v>
      </c>
      <c r="H153" s="3" t="s">
        <v>1229</v>
      </c>
    </row>
    <row r="154" spans="1:8" ht="45" customHeight="1" x14ac:dyDescent="0.25">
      <c r="A154" s="3" t="s">
        <v>1245</v>
      </c>
      <c r="B154" s="3" t="s">
        <v>3711</v>
      </c>
      <c r="C154" s="3" t="s">
        <v>331</v>
      </c>
      <c r="D154" s="3" t="s">
        <v>332</v>
      </c>
      <c r="E154" s="3" t="s">
        <v>333</v>
      </c>
      <c r="F154" s="3" t="s">
        <v>210</v>
      </c>
      <c r="G154" s="3" t="s">
        <v>209</v>
      </c>
      <c r="H154" s="3" t="s">
        <v>334</v>
      </c>
    </row>
    <row r="155" spans="1:8" ht="45" customHeight="1" x14ac:dyDescent="0.25">
      <c r="A155" s="3" t="s">
        <v>1251</v>
      </c>
      <c r="B155" s="3" t="s">
        <v>3712</v>
      </c>
      <c r="C155" s="3" t="s">
        <v>331</v>
      </c>
      <c r="D155" s="3" t="s">
        <v>332</v>
      </c>
      <c r="E155" s="3" t="s">
        <v>333</v>
      </c>
      <c r="F155" s="3" t="s">
        <v>210</v>
      </c>
      <c r="G155" s="3" t="s">
        <v>209</v>
      </c>
      <c r="H155" s="3" t="s">
        <v>334</v>
      </c>
    </row>
    <row r="156" spans="1:8" ht="45" customHeight="1" x14ac:dyDescent="0.25">
      <c r="A156" s="3" t="s">
        <v>1257</v>
      </c>
      <c r="B156" s="3" t="s">
        <v>3713</v>
      </c>
      <c r="C156" s="3" t="s">
        <v>209</v>
      </c>
      <c r="D156" s="3" t="s">
        <v>209</v>
      </c>
      <c r="E156" s="3" t="s">
        <v>209</v>
      </c>
      <c r="F156" s="3" t="s">
        <v>243</v>
      </c>
      <c r="G156" s="3" t="s">
        <v>385</v>
      </c>
      <c r="H156" s="3" t="s">
        <v>386</v>
      </c>
    </row>
    <row r="157" spans="1:8" ht="45" customHeight="1" x14ac:dyDescent="0.25">
      <c r="A157" s="3" t="s">
        <v>1262</v>
      </c>
      <c r="B157" s="3" t="s">
        <v>3714</v>
      </c>
      <c r="C157" s="3" t="s">
        <v>209</v>
      </c>
      <c r="D157" s="3" t="s">
        <v>209</v>
      </c>
      <c r="E157" s="3" t="s">
        <v>209</v>
      </c>
      <c r="F157" s="3" t="s">
        <v>243</v>
      </c>
      <c r="G157" s="3" t="s">
        <v>309</v>
      </c>
      <c r="H157" s="3" t="s">
        <v>310</v>
      </c>
    </row>
    <row r="158" spans="1:8" ht="45" customHeight="1" x14ac:dyDescent="0.25">
      <c r="A158" s="3" t="s">
        <v>1269</v>
      </c>
      <c r="B158" s="3" t="s">
        <v>3715</v>
      </c>
      <c r="C158" s="3" t="s">
        <v>576</v>
      </c>
      <c r="D158" s="3" t="s">
        <v>577</v>
      </c>
      <c r="E158" s="3" t="s">
        <v>578</v>
      </c>
      <c r="F158" s="3" t="s">
        <v>243</v>
      </c>
      <c r="G158" s="3" t="s">
        <v>209</v>
      </c>
      <c r="H158" s="3" t="s">
        <v>579</v>
      </c>
    </row>
    <row r="159" spans="1:8" ht="45" customHeight="1" x14ac:dyDescent="0.25">
      <c r="A159" s="3" t="s">
        <v>1276</v>
      </c>
      <c r="B159" s="3" t="s">
        <v>3716</v>
      </c>
      <c r="C159" s="3" t="s">
        <v>446</v>
      </c>
      <c r="D159" s="3" t="s">
        <v>447</v>
      </c>
      <c r="E159" s="3" t="s">
        <v>448</v>
      </c>
      <c r="F159" s="3" t="s">
        <v>243</v>
      </c>
      <c r="G159" s="3" t="s">
        <v>209</v>
      </c>
      <c r="H159" s="3" t="s">
        <v>449</v>
      </c>
    </row>
    <row r="160" spans="1:8" ht="45" customHeight="1" x14ac:dyDescent="0.25">
      <c r="A160" s="3" t="s">
        <v>1283</v>
      </c>
      <c r="B160" s="3" t="s">
        <v>3717</v>
      </c>
      <c r="C160" s="3" t="s">
        <v>446</v>
      </c>
      <c r="D160" s="3" t="s">
        <v>447</v>
      </c>
      <c r="E160" s="3" t="s">
        <v>448</v>
      </c>
      <c r="F160" s="3" t="s">
        <v>243</v>
      </c>
      <c r="G160" s="3" t="s">
        <v>209</v>
      </c>
      <c r="H160" s="3" t="s">
        <v>449</v>
      </c>
    </row>
    <row r="161" spans="1:8" ht="45" customHeight="1" x14ac:dyDescent="0.25">
      <c r="A161" s="3" t="s">
        <v>1288</v>
      </c>
      <c r="B161" s="3" t="s">
        <v>3718</v>
      </c>
      <c r="C161" s="3" t="s">
        <v>446</v>
      </c>
      <c r="D161" s="3" t="s">
        <v>447</v>
      </c>
      <c r="E161" s="3" t="s">
        <v>448</v>
      </c>
      <c r="F161" s="3" t="s">
        <v>243</v>
      </c>
      <c r="G161" s="3" t="s">
        <v>209</v>
      </c>
      <c r="H161" s="3" t="s">
        <v>449</v>
      </c>
    </row>
    <row r="162" spans="1:8" ht="45" customHeight="1" x14ac:dyDescent="0.25">
      <c r="A162" s="3" t="s">
        <v>1292</v>
      </c>
      <c r="B162" s="3" t="s">
        <v>3719</v>
      </c>
      <c r="C162" s="3" t="s">
        <v>446</v>
      </c>
      <c r="D162" s="3" t="s">
        <v>447</v>
      </c>
      <c r="E162" s="3" t="s">
        <v>448</v>
      </c>
      <c r="F162" s="3" t="s">
        <v>243</v>
      </c>
      <c r="G162" s="3" t="s">
        <v>209</v>
      </c>
      <c r="H162" s="3" t="s">
        <v>449</v>
      </c>
    </row>
    <row r="163" spans="1:8" ht="45" customHeight="1" x14ac:dyDescent="0.25">
      <c r="A163" s="3" t="s">
        <v>1296</v>
      </c>
      <c r="B163" s="3" t="s">
        <v>3720</v>
      </c>
      <c r="C163" s="3" t="s">
        <v>446</v>
      </c>
      <c r="D163" s="3" t="s">
        <v>447</v>
      </c>
      <c r="E163" s="3" t="s">
        <v>448</v>
      </c>
      <c r="F163" s="3" t="s">
        <v>243</v>
      </c>
      <c r="G163" s="3" t="s">
        <v>209</v>
      </c>
      <c r="H163" s="3" t="s">
        <v>449</v>
      </c>
    </row>
    <row r="164" spans="1:8" ht="45" customHeight="1" x14ac:dyDescent="0.25">
      <c r="A164" s="3" t="s">
        <v>1301</v>
      </c>
      <c r="B164" s="3" t="s">
        <v>3721</v>
      </c>
      <c r="C164" s="3" t="s">
        <v>446</v>
      </c>
      <c r="D164" s="3" t="s">
        <v>447</v>
      </c>
      <c r="E164" s="3" t="s">
        <v>448</v>
      </c>
      <c r="F164" s="3" t="s">
        <v>243</v>
      </c>
      <c r="G164" s="3" t="s">
        <v>209</v>
      </c>
      <c r="H164" s="3" t="s">
        <v>449</v>
      </c>
    </row>
    <row r="165" spans="1:8" ht="45" customHeight="1" x14ac:dyDescent="0.25">
      <c r="A165" s="3" t="s">
        <v>1305</v>
      </c>
      <c r="B165" s="3" t="s">
        <v>3722</v>
      </c>
      <c r="C165" s="3" t="s">
        <v>446</v>
      </c>
      <c r="D165" s="3" t="s">
        <v>447</v>
      </c>
      <c r="E165" s="3" t="s">
        <v>448</v>
      </c>
      <c r="F165" s="3" t="s">
        <v>243</v>
      </c>
      <c r="G165" s="3" t="s">
        <v>209</v>
      </c>
      <c r="H165" s="3" t="s">
        <v>449</v>
      </c>
    </row>
    <row r="166" spans="1:8" ht="45" customHeight="1" x14ac:dyDescent="0.25">
      <c r="A166" s="3" t="s">
        <v>1309</v>
      </c>
      <c r="B166" s="3" t="s">
        <v>3723</v>
      </c>
      <c r="C166" s="3" t="s">
        <v>446</v>
      </c>
      <c r="D166" s="3" t="s">
        <v>447</v>
      </c>
      <c r="E166" s="3" t="s">
        <v>448</v>
      </c>
      <c r="F166" s="3" t="s">
        <v>243</v>
      </c>
      <c r="G166" s="3" t="s">
        <v>209</v>
      </c>
      <c r="H166" s="3" t="s">
        <v>449</v>
      </c>
    </row>
    <row r="167" spans="1:8" ht="45" customHeight="1" x14ac:dyDescent="0.25">
      <c r="A167" s="3" t="s">
        <v>1311</v>
      </c>
      <c r="B167" s="3" t="s">
        <v>3724</v>
      </c>
      <c r="C167" s="3" t="s">
        <v>446</v>
      </c>
      <c r="D167" s="3" t="s">
        <v>447</v>
      </c>
      <c r="E167" s="3" t="s">
        <v>448</v>
      </c>
      <c r="F167" s="3" t="s">
        <v>243</v>
      </c>
      <c r="G167" s="3" t="s">
        <v>209</v>
      </c>
      <c r="H167" s="3" t="s">
        <v>449</v>
      </c>
    </row>
    <row r="168" spans="1:8" ht="45" customHeight="1" x14ac:dyDescent="0.25">
      <c r="A168" s="3" t="s">
        <v>1314</v>
      </c>
      <c r="B168" s="3" t="s">
        <v>3725</v>
      </c>
      <c r="C168" s="3" t="s">
        <v>446</v>
      </c>
      <c r="D168" s="3" t="s">
        <v>447</v>
      </c>
      <c r="E168" s="3" t="s">
        <v>448</v>
      </c>
      <c r="F168" s="3" t="s">
        <v>243</v>
      </c>
      <c r="G168" s="3" t="s">
        <v>209</v>
      </c>
      <c r="H168" s="3" t="s">
        <v>449</v>
      </c>
    </row>
    <row r="169" spans="1:8" ht="45" customHeight="1" x14ac:dyDescent="0.25">
      <c r="A169" s="3" t="s">
        <v>1319</v>
      </c>
      <c r="B169" s="3" t="s">
        <v>3726</v>
      </c>
      <c r="C169" s="3" t="s">
        <v>446</v>
      </c>
      <c r="D169" s="3" t="s">
        <v>447</v>
      </c>
      <c r="E169" s="3" t="s">
        <v>448</v>
      </c>
      <c r="F169" s="3" t="s">
        <v>243</v>
      </c>
      <c r="G169" s="3" t="s">
        <v>209</v>
      </c>
      <c r="H169" s="3" t="s">
        <v>449</v>
      </c>
    </row>
    <row r="170" spans="1:8" ht="45" customHeight="1" x14ac:dyDescent="0.25">
      <c r="A170" s="3" t="s">
        <v>1324</v>
      </c>
      <c r="B170" s="3" t="s">
        <v>3727</v>
      </c>
      <c r="C170" s="3" t="s">
        <v>446</v>
      </c>
      <c r="D170" s="3" t="s">
        <v>447</v>
      </c>
      <c r="E170" s="3" t="s">
        <v>448</v>
      </c>
      <c r="F170" s="3" t="s">
        <v>243</v>
      </c>
      <c r="G170" s="3" t="s">
        <v>209</v>
      </c>
      <c r="H170" s="3" t="s">
        <v>449</v>
      </c>
    </row>
    <row r="171" spans="1:8" ht="45" customHeight="1" x14ac:dyDescent="0.25">
      <c r="A171" s="3" t="s">
        <v>1328</v>
      </c>
      <c r="B171" s="3" t="s">
        <v>3728</v>
      </c>
      <c r="C171" s="3" t="s">
        <v>446</v>
      </c>
      <c r="D171" s="3" t="s">
        <v>447</v>
      </c>
      <c r="E171" s="3" t="s">
        <v>448</v>
      </c>
      <c r="F171" s="3" t="s">
        <v>243</v>
      </c>
      <c r="G171" s="3" t="s">
        <v>209</v>
      </c>
      <c r="H171" s="3" t="s">
        <v>449</v>
      </c>
    </row>
    <row r="172" spans="1:8" ht="45" customHeight="1" x14ac:dyDescent="0.25">
      <c r="A172" s="3" t="s">
        <v>1332</v>
      </c>
      <c r="B172" s="3" t="s">
        <v>3729</v>
      </c>
      <c r="C172" s="3" t="s">
        <v>446</v>
      </c>
      <c r="D172" s="3" t="s">
        <v>447</v>
      </c>
      <c r="E172" s="3" t="s">
        <v>448</v>
      </c>
      <c r="F172" s="3" t="s">
        <v>243</v>
      </c>
      <c r="G172" s="3" t="s">
        <v>209</v>
      </c>
      <c r="H172" s="3" t="s">
        <v>449</v>
      </c>
    </row>
    <row r="173" spans="1:8" ht="45" customHeight="1" x14ac:dyDescent="0.25">
      <c r="A173" s="3" t="s">
        <v>1336</v>
      </c>
      <c r="B173" s="3" t="s">
        <v>3730</v>
      </c>
      <c r="C173" s="3" t="s">
        <v>446</v>
      </c>
      <c r="D173" s="3" t="s">
        <v>447</v>
      </c>
      <c r="E173" s="3" t="s">
        <v>448</v>
      </c>
      <c r="F173" s="3" t="s">
        <v>243</v>
      </c>
      <c r="G173" s="3" t="s">
        <v>209</v>
      </c>
      <c r="H173" s="3" t="s">
        <v>449</v>
      </c>
    </row>
    <row r="174" spans="1:8" ht="45" customHeight="1" x14ac:dyDescent="0.25">
      <c r="A174" s="3" t="s">
        <v>1341</v>
      </c>
      <c r="B174" s="3" t="s">
        <v>3731</v>
      </c>
      <c r="C174" s="3" t="s">
        <v>209</v>
      </c>
      <c r="D174" s="3" t="s">
        <v>209</v>
      </c>
      <c r="E174" s="3" t="s">
        <v>209</v>
      </c>
      <c r="F174" s="3" t="s">
        <v>243</v>
      </c>
      <c r="G174" s="3" t="s">
        <v>1342</v>
      </c>
      <c r="H174" s="3" t="s">
        <v>1343</v>
      </c>
    </row>
    <row r="175" spans="1:8" ht="45" customHeight="1" x14ac:dyDescent="0.25">
      <c r="A175" s="3" t="s">
        <v>1351</v>
      </c>
      <c r="B175" s="3" t="s">
        <v>3732</v>
      </c>
      <c r="C175" s="3" t="s">
        <v>209</v>
      </c>
      <c r="D175" s="3" t="s">
        <v>209</v>
      </c>
      <c r="E175" s="3" t="s">
        <v>209</v>
      </c>
      <c r="F175" s="3" t="s">
        <v>243</v>
      </c>
      <c r="G175" s="3" t="s">
        <v>1342</v>
      </c>
      <c r="H175" s="3" t="s">
        <v>1343</v>
      </c>
    </row>
    <row r="176" spans="1:8" ht="45" customHeight="1" x14ac:dyDescent="0.25">
      <c r="A176" s="3" t="s">
        <v>1356</v>
      </c>
      <c r="B176" s="3" t="s">
        <v>3733</v>
      </c>
      <c r="C176" s="3" t="s">
        <v>209</v>
      </c>
      <c r="D176" s="3" t="s">
        <v>209</v>
      </c>
      <c r="E176" s="3" t="s">
        <v>209</v>
      </c>
      <c r="F176" s="3" t="s">
        <v>243</v>
      </c>
      <c r="G176" s="3" t="s">
        <v>1342</v>
      </c>
      <c r="H176" s="3" t="s">
        <v>1343</v>
      </c>
    </row>
    <row r="177" spans="1:8" ht="45" customHeight="1" x14ac:dyDescent="0.25">
      <c r="A177" s="3" t="s">
        <v>1361</v>
      </c>
      <c r="B177" s="3" t="s">
        <v>3734</v>
      </c>
      <c r="C177" s="3" t="s">
        <v>209</v>
      </c>
      <c r="D177" s="3" t="s">
        <v>209</v>
      </c>
      <c r="E177" s="3" t="s">
        <v>209</v>
      </c>
      <c r="F177" s="3" t="s">
        <v>243</v>
      </c>
      <c r="G177" s="3" t="s">
        <v>1342</v>
      </c>
      <c r="H177" s="3" t="s">
        <v>1343</v>
      </c>
    </row>
    <row r="178" spans="1:8" ht="45" customHeight="1" x14ac:dyDescent="0.25">
      <c r="A178" s="3" t="s">
        <v>1365</v>
      </c>
      <c r="B178" s="3" t="s">
        <v>3735</v>
      </c>
      <c r="C178" s="3" t="s">
        <v>209</v>
      </c>
      <c r="D178" s="3" t="s">
        <v>209</v>
      </c>
      <c r="E178" s="3" t="s">
        <v>209</v>
      </c>
      <c r="F178" s="3" t="s">
        <v>243</v>
      </c>
      <c r="G178" s="3" t="s">
        <v>1342</v>
      </c>
      <c r="H178" s="3" t="s">
        <v>1343</v>
      </c>
    </row>
    <row r="179" spans="1:8" ht="45" customHeight="1" x14ac:dyDescent="0.25">
      <c r="A179" s="3" t="s">
        <v>1367</v>
      </c>
      <c r="B179" s="3" t="s">
        <v>3736</v>
      </c>
      <c r="C179" s="3" t="s">
        <v>209</v>
      </c>
      <c r="D179" s="3" t="s">
        <v>209</v>
      </c>
      <c r="E179" s="3" t="s">
        <v>209</v>
      </c>
      <c r="F179" s="3" t="s">
        <v>243</v>
      </c>
      <c r="G179" s="3" t="s">
        <v>1342</v>
      </c>
      <c r="H179" s="3" t="s">
        <v>1343</v>
      </c>
    </row>
    <row r="180" spans="1:8" ht="45" customHeight="1" x14ac:dyDescent="0.25">
      <c r="A180" s="3" t="s">
        <v>1372</v>
      </c>
      <c r="B180" s="3" t="s">
        <v>3737</v>
      </c>
      <c r="C180" s="3" t="s">
        <v>209</v>
      </c>
      <c r="D180" s="3" t="s">
        <v>209</v>
      </c>
      <c r="E180" s="3" t="s">
        <v>209</v>
      </c>
      <c r="F180" s="3" t="s">
        <v>243</v>
      </c>
      <c r="G180" s="3" t="s">
        <v>1342</v>
      </c>
      <c r="H180" s="3" t="s">
        <v>1343</v>
      </c>
    </row>
    <row r="181" spans="1:8" ht="45" customHeight="1" x14ac:dyDescent="0.25">
      <c r="A181" s="3" t="s">
        <v>1377</v>
      </c>
      <c r="B181" s="3" t="s">
        <v>3738</v>
      </c>
      <c r="C181" s="3" t="s">
        <v>209</v>
      </c>
      <c r="D181" s="3" t="s">
        <v>209</v>
      </c>
      <c r="E181" s="3" t="s">
        <v>209</v>
      </c>
      <c r="F181" s="3" t="s">
        <v>243</v>
      </c>
      <c r="G181" s="3" t="s">
        <v>1342</v>
      </c>
      <c r="H181" s="3" t="s">
        <v>1343</v>
      </c>
    </row>
    <row r="182" spans="1:8" ht="45" customHeight="1" x14ac:dyDescent="0.25">
      <c r="A182" s="3" t="s">
        <v>1383</v>
      </c>
      <c r="B182" s="3" t="s">
        <v>3739</v>
      </c>
      <c r="C182" s="3" t="s">
        <v>399</v>
      </c>
      <c r="D182" s="3" t="s">
        <v>400</v>
      </c>
      <c r="E182" s="3" t="s">
        <v>401</v>
      </c>
      <c r="F182" s="3" t="s">
        <v>243</v>
      </c>
      <c r="G182" s="3" t="s">
        <v>209</v>
      </c>
      <c r="H182" s="3" t="s">
        <v>402</v>
      </c>
    </row>
    <row r="183" spans="1:8" ht="45" customHeight="1" x14ac:dyDescent="0.25">
      <c r="A183" s="3" t="s">
        <v>1389</v>
      </c>
      <c r="B183" s="3" t="s">
        <v>3740</v>
      </c>
      <c r="C183" s="3" t="s">
        <v>399</v>
      </c>
      <c r="D183" s="3" t="s">
        <v>400</v>
      </c>
      <c r="E183" s="3" t="s">
        <v>401</v>
      </c>
      <c r="F183" s="3" t="s">
        <v>243</v>
      </c>
      <c r="G183" s="3" t="s">
        <v>209</v>
      </c>
      <c r="H183" s="3" t="s">
        <v>402</v>
      </c>
    </row>
    <row r="184" spans="1:8" ht="45" customHeight="1" x14ac:dyDescent="0.25">
      <c r="A184" s="3" t="s">
        <v>1394</v>
      </c>
      <c r="B184" s="3" t="s">
        <v>3741</v>
      </c>
      <c r="C184" s="3" t="s">
        <v>399</v>
      </c>
      <c r="D184" s="3" t="s">
        <v>400</v>
      </c>
      <c r="E184" s="3" t="s">
        <v>401</v>
      </c>
      <c r="F184" s="3" t="s">
        <v>243</v>
      </c>
      <c r="G184" s="3" t="s">
        <v>209</v>
      </c>
      <c r="H184" s="3" t="s">
        <v>402</v>
      </c>
    </row>
    <row r="185" spans="1:8" ht="45" customHeight="1" x14ac:dyDescent="0.25">
      <c r="A185" s="3" t="s">
        <v>1399</v>
      </c>
      <c r="B185" s="3" t="s">
        <v>3742</v>
      </c>
      <c r="C185" s="3" t="s">
        <v>399</v>
      </c>
      <c r="D185" s="3" t="s">
        <v>400</v>
      </c>
      <c r="E185" s="3" t="s">
        <v>401</v>
      </c>
      <c r="F185" s="3" t="s">
        <v>243</v>
      </c>
      <c r="G185" s="3" t="s">
        <v>209</v>
      </c>
      <c r="H185" s="3" t="s">
        <v>402</v>
      </c>
    </row>
    <row r="186" spans="1:8" ht="45" customHeight="1" x14ac:dyDescent="0.25">
      <c r="A186" s="3" t="s">
        <v>1402</v>
      </c>
      <c r="B186" s="3" t="s">
        <v>3743</v>
      </c>
      <c r="C186" s="3" t="s">
        <v>399</v>
      </c>
      <c r="D186" s="3" t="s">
        <v>400</v>
      </c>
      <c r="E186" s="3" t="s">
        <v>401</v>
      </c>
      <c r="F186" s="3" t="s">
        <v>243</v>
      </c>
      <c r="G186" s="3" t="s">
        <v>209</v>
      </c>
      <c r="H186" s="3" t="s">
        <v>402</v>
      </c>
    </row>
    <row r="187" spans="1:8" ht="45" customHeight="1" x14ac:dyDescent="0.25">
      <c r="A187" s="3" t="s">
        <v>1409</v>
      </c>
      <c r="B187" s="3" t="s">
        <v>3744</v>
      </c>
      <c r="C187" s="3" t="s">
        <v>209</v>
      </c>
      <c r="D187" s="3" t="s">
        <v>209</v>
      </c>
      <c r="E187" s="3" t="s">
        <v>209</v>
      </c>
      <c r="F187" s="3" t="s">
        <v>243</v>
      </c>
      <c r="G187" s="3" t="s">
        <v>1410</v>
      </c>
      <c r="H187" s="3" t="s">
        <v>1411</v>
      </c>
    </row>
    <row r="188" spans="1:8" ht="45" customHeight="1" x14ac:dyDescent="0.25">
      <c r="A188" s="3" t="s">
        <v>1420</v>
      </c>
      <c r="B188" s="3" t="s">
        <v>3745</v>
      </c>
      <c r="C188" s="3" t="s">
        <v>209</v>
      </c>
      <c r="D188" s="3" t="s">
        <v>209</v>
      </c>
      <c r="E188" s="3" t="s">
        <v>209</v>
      </c>
      <c r="F188" s="3" t="s">
        <v>243</v>
      </c>
      <c r="G188" s="3" t="s">
        <v>1410</v>
      </c>
      <c r="H188" s="3" t="s">
        <v>1411</v>
      </c>
    </row>
    <row r="189" spans="1:8" ht="45" customHeight="1" x14ac:dyDescent="0.25">
      <c r="A189" s="3" t="s">
        <v>1426</v>
      </c>
      <c r="B189" s="3" t="s">
        <v>3746</v>
      </c>
      <c r="C189" s="3" t="s">
        <v>911</v>
      </c>
      <c r="D189" s="3" t="s">
        <v>912</v>
      </c>
      <c r="E189" s="3" t="s">
        <v>913</v>
      </c>
      <c r="F189" s="3" t="s">
        <v>243</v>
      </c>
      <c r="G189" s="3" t="s">
        <v>209</v>
      </c>
      <c r="H189" s="3" t="s">
        <v>914</v>
      </c>
    </row>
    <row r="190" spans="1:8" ht="45" customHeight="1" x14ac:dyDescent="0.25">
      <c r="A190" s="3" t="s">
        <v>1432</v>
      </c>
      <c r="B190" s="3" t="s">
        <v>3747</v>
      </c>
      <c r="C190" s="3" t="s">
        <v>911</v>
      </c>
      <c r="D190" s="3" t="s">
        <v>912</v>
      </c>
      <c r="E190" s="3" t="s">
        <v>913</v>
      </c>
      <c r="F190" s="3" t="s">
        <v>243</v>
      </c>
      <c r="G190" s="3" t="s">
        <v>209</v>
      </c>
      <c r="H190" s="3" t="s">
        <v>914</v>
      </c>
    </row>
    <row r="191" spans="1:8" ht="45" customHeight="1" x14ac:dyDescent="0.25">
      <c r="A191" s="3" t="s">
        <v>1439</v>
      </c>
      <c r="B191" s="3" t="s">
        <v>3748</v>
      </c>
      <c r="C191" s="3" t="s">
        <v>331</v>
      </c>
      <c r="D191" s="3" t="s">
        <v>332</v>
      </c>
      <c r="E191" s="3" t="s">
        <v>333</v>
      </c>
      <c r="F191" s="3" t="s">
        <v>210</v>
      </c>
      <c r="G191" s="3" t="s">
        <v>209</v>
      </c>
      <c r="H191" s="3" t="s">
        <v>334</v>
      </c>
    </row>
    <row r="192" spans="1:8" ht="45" customHeight="1" x14ac:dyDescent="0.25">
      <c r="A192" s="3" t="s">
        <v>1445</v>
      </c>
      <c r="B192" s="3" t="s">
        <v>3749</v>
      </c>
      <c r="C192" s="3" t="s">
        <v>331</v>
      </c>
      <c r="D192" s="3" t="s">
        <v>332</v>
      </c>
      <c r="E192" s="3" t="s">
        <v>333</v>
      </c>
      <c r="F192" s="3" t="s">
        <v>210</v>
      </c>
      <c r="G192" s="3" t="s">
        <v>209</v>
      </c>
      <c r="H192" s="3" t="s">
        <v>334</v>
      </c>
    </row>
    <row r="193" spans="1:8" ht="45" customHeight="1" x14ac:dyDescent="0.25">
      <c r="A193" s="3" t="s">
        <v>1452</v>
      </c>
      <c r="B193" s="3" t="s">
        <v>3750</v>
      </c>
      <c r="C193" s="3" t="s">
        <v>590</v>
      </c>
      <c r="D193" s="3" t="s">
        <v>591</v>
      </c>
      <c r="E193" s="3" t="s">
        <v>592</v>
      </c>
      <c r="F193" s="3" t="s">
        <v>243</v>
      </c>
      <c r="G193" s="3" t="s">
        <v>209</v>
      </c>
      <c r="H193" s="3" t="s">
        <v>593</v>
      </c>
    </row>
    <row r="194" spans="1:8" ht="45" customHeight="1" x14ac:dyDescent="0.25">
      <c r="A194" s="3" t="s">
        <v>1458</v>
      </c>
      <c r="B194" s="3" t="s">
        <v>3751</v>
      </c>
      <c r="C194" s="3" t="s">
        <v>911</v>
      </c>
      <c r="D194" s="3" t="s">
        <v>912</v>
      </c>
      <c r="E194" s="3" t="s">
        <v>913</v>
      </c>
      <c r="F194" s="3" t="s">
        <v>243</v>
      </c>
      <c r="G194" s="3" t="s">
        <v>209</v>
      </c>
      <c r="H194" s="3" t="s">
        <v>914</v>
      </c>
    </row>
    <row r="195" spans="1:8" ht="45" customHeight="1" x14ac:dyDescent="0.25">
      <c r="A195" s="3" t="s">
        <v>1464</v>
      </c>
      <c r="B195" s="3" t="s">
        <v>3752</v>
      </c>
      <c r="C195" s="3" t="s">
        <v>462</v>
      </c>
      <c r="D195" s="3" t="s">
        <v>463</v>
      </c>
      <c r="E195" s="3" t="s">
        <v>464</v>
      </c>
      <c r="F195" s="3" t="s">
        <v>210</v>
      </c>
      <c r="G195" s="3" t="s">
        <v>209</v>
      </c>
      <c r="H195" s="3" t="s">
        <v>465</v>
      </c>
    </row>
    <row r="196" spans="1:8" ht="45" customHeight="1" x14ac:dyDescent="0.25">
      <c r="A196" s="3" t="s">
        <v>1470</v>
      </c>
      <c r="B196" s="3" t="s">
        <v>3753</v>
      </c>
      <c r="C196" s="3" t="s">
        <v>1188</v>
      </c>
      <c r="D196" s="3" t="s">
        <v>1189</v>
      </c>
      <c r="E196" s="3" t="s">
        <v>1190</v>
      </c>
      <c r="F196" s="3" t="s">
        <v>243</v>
      </c>
      <c r="G196" s="3" t="s">
        <v>209</v>
      </c>
      <c r="H196" s="3" t="s">
        <v>1191</v>
      </c>
    </row>
    <row r="197" spans="1:8" ht="45" customHeight="1" x14ac:dyDescent="0.25">
      <c r="A197" s="3" t="s">
        <v>1476</v>
      </c>
      <c r="B197" s="3" t="s">
        <v>3754</v>
      </c>
      <c r="C197" s="3" t="s">
        <v>1477</v>
      </c>
      <c r="D197" s="3" t="s">
        <v>1478</v>
      </c>
      <c r="E197" s="3" t="s">
        <v>1479</v>
      </c>
      <c r="F197" s="3" t="s">
        <v>243</v>
      </c>
      <c r="G197" s="3" t="s">
        <v>209</v>
      </c>
      <c r="H197" s="3" t="s">
        <v>1480</v>
      </c>
    </row>
    <row r="198" spans="1:8" ht="45" customHeight="1" x14ac:dyDescent="0.25">
      <c r="A198" s="3" t="s">
        <v>1488</v>
      </c>
      <c r="B198" s="3" t="s">
        <v>3755</v>
      </c>
      <c r="C198" s="3" t="s">
        <v>209</v>
      </c>
      <c r="D198" s="3" t="s">
        <v>209</v>
      </c>
      <c r="E198" s="3" t="s">
        <v>209</v>
      </c>
      <c r="F198" s="3" t="s">
        <v>243</v>
      </c>
      <c r="G198" s="3" t="s">
        <v>1178</v>
      </c>
      <c r="H198" s="3" t="s">
        <v>854</v>
      </c>
    </row>
    <row r="199" spans="1:8" ht="45" customHeight="1" x14ac:dyDescent="0.25">
      <c r="A199" s="3" t="s">
        <v>1494</v>
      </c>
      <c r="B199" s="3" t="s">
        <v>3756</v>
      </c>
      <c r="C199" s="3" t="s">
        <v>446</v>
      </c>
      <c r="D199" s="3" t="s">
        <v>447</v>
      </c>
      <c r="E199" s="3" t="s">
        <v>448</v>
      </c>
      <c r="F199" s="3" t="s">
        <v>243</v>
      </c>
      <c r="G199" s="3" t="s">
        <v>209</v>
      </c>
      <c r="H199" s="3" t="s">
        <v>449</v>
      </c>
    </row>
    <row r="200" spans="1:8" ht="45" customHeight="1" x14ac:dyDescent="0.25">
      <c r="A200" s="3" t="s">
        <v>1498</v>
      </c>
      <c r="B200" s="3" t="s">
        <v>3757</v>
      </c>
      <c r="C200" s="3" t="s">
        <v>446</v>
      </c>
      <c r="D200" s="3" t="s">
        <v>447</v>
      </c>
      <c r="E200" s="3" t="s">
        <v>448</v>
      </c>
      <c r="F200" s="3" t="s">
        <v>243</v>
      </c>
      <c r="G200" s="3" t="s">
        <v>209</v>
      </c>
      <c r="H200" s="3" t="s">
        <v>449</v>
      </c>
    </row>
    <row r="201" spans="1:8" ht="45" customHeight="1" x14ac:dyDescent="0.25">
      <c r="A201" s="3" t="s">
        <v>1504</v>
      </c>
      <c r="B201" s="3" t="s">
        <v>3758</v>
      </c>
      <c r="C201" s="3" t="s">
        <v>446</v>
      </c>
      <c r="D201" s="3" t="s">
        <v>447</v>
      </c>
      <c r="E201" s="3" t="s">
        <v>448</v>
      </c>
      <c r="F201" s="3" t="s">
        <v>243</v>
      </c>
      <c r="G201" s="3" t="s">
        <v>209</v>
      </c>
      <c r="H201" s="3" t="s">
        <v>449</v>
      </c>
    </row>
    <row r="202" spans="1:8" ht="45" customHeight="1" x14ac:dyDescent="0.25">
      <c r="A202" s="3" t="s">
        <v>1509</v>
      </c>
      <c r="B202" s="3" t="s">
        <v>3759</v>
      </c>
      <c r="C202" s="3" t="s">
        <v>446</v>
      </c>
      <c r="D202" s="3" t="s">
        <v>447</v>
      </c>
      <c r="E202" s="3" t="s">
        <v>448</v>
      </c>
      <c r="F202" s="3" t="s">
        <v>243</v>
      </c>
      <c r="G202" s="3" t="s">
        <v>209</v>
      </c>
      <c r="H202" s="3" t="s">
        <v>449</v>
      </c>
    </row>
    <row r="203" spans="1:8" ht="45" customHeight="1" x14ac:dyDescent="0.25">
      <c r="A203" s="3" t="s">
        <v>1513</v>
      </c>
      <c r="B203" s="3" t="s">
        <v>3760</v>
      </c>
      <c r="C203" s="3" t="s">
        <v>446</v>
      </c>
      <c r="D203" s="3" t="s">
        <v>447</v>
      </c>
      <c r="E203" s="3" t="s">
        <v>448</v>
      </c>
      <c r="F203" s="3" t="s">
        <v>243</v>
      </c>
      <c r="G203" s="3" t="s">
        <v>209</v>
      </c>
      <c r="H203" s="3" t="s">
        <v>449</v>
      </c>
    </row>
    <row r="204" spans="1:8" ht="45" customHeight="1" x14ac:dyDescent="0.25">
      <c r="A204" s="3" t="s">
        <v>1518</v>
      </c>
      <c r="B204" s="3" t="s">
        <v>3761</v>
      </c>
      <c r="C204" s="3" t="s">
        <v>446</v>
      </c>
      <c r="D204" s="3" t="s">
        <v>447</v>
      </c>
      <c r="E204" s="3" t="s">
        <v>448</v>
      </c>
      <c r="F204" s="3" t="s">
        <v>243</v>
      </c>
      <c r="G204" s="3" t="s">
        <v>209</v>
      </c>
      <c r="H204" s="3" t="s">
        <v>449</v>
      </c>
    </row>
    <row r="205" spans="1:8" ht="45" customHeight="1" x14ac:dyDescent="0.25">
      <c r="A205" s="3" t="s">
        <v>1523</v>
      </c>
      <c r="B205" s="3" t="s">
        <v>3762</v>
      </c>
      <c r="C205" s="3" t="s">
        <v>427</v>
      </c>
      <c r="D205" s="3" t="s">
        <v>428</v>
      </c>
      <c r="E205" s="3" t="s">
        <v>429</v>
      </c>
      <c r="F205" s="3" t="s">
        <v>210</v>
      </c>
      <c r="G205" s="3" t="s">
        <v>209</v>
      </c>
      <c r="H205" s="3" t="s">
        <v>430</v>
      </c>
    </row>
    <row r="206" spans="1:8" ht="45" customHeight="1" x14ac:dyDescent="0.25">
      <c r="A206" s="3" t="s">
        <v>1527</v>
      </c>
      <c r="B206" s="3" t="s">
        <v>3763</v>
      </c>
      <c r="C206" s="3" t="s">
        <v>427</v>
      </c>
      <c r="D206" s="3" t="s">
        <v>428</v>
      </c>
      <c r="E206" s="3" t="s">
        <v>429</v>
      </c>
      <c r="F206" s="3" t="s">
        <v>210</v>
      </c>
      <c r="G206" s="3" t="s">
        <v>209</v>
      </c>
      <c r="H206" s="3" t="s">
        <v>430</v>
      </c>
    </row>
    <row r="207" spans="1:8" ht="45" customHeight="1" x14ac:dyDescent="0.25">
      <c r="A207" s="3" t="s">
        <v>1530</v>
      </c>
      <c r="B207" s="3" t="s">
        <v>3764</v>
      </c>
      <c r="C207" s="3" t="s">
        <v>427</v>
      </c>
      <c r="D207" s="3" t="s">
        <v>428</v>
      </c>
      <c r="E207" s="3" t="s">
        <v>429</v>
      </c>
      <c r="F207" s="3" t="s">
        <v>210</v>
      </c>
      <c r="G207" s="3" t="s">
        <v>209</v>
      </c>
      <c r="H207" s="3" t="s">
        <v>430</v>
      </c>
    </row>
    <row r="208" spans="1:8" ht="45" customHeight="1" x14ac:dyDescent="0.25">
      <c r="A208" s="3" t="s">
        <v>1534</v>
      </c>
      <c r="B208" s="3" t="s">
        <v>3765</v>
      </c>
      <c r="C208" s="3" t="s">
        <v>427</v>
      </c>
      <c r="D208" s="3" t="s">
        <v>428</v>
      </c>
      <c r="E208" s="3" t="s">
        <v>429</v>
      </c>
      <c r="F208" s="3" t="s">
        <v>210</v>
      </c>
      <c r="G208" s="3" t="s">
        <v>209</v>
      </c>
      <c r="H208" s="3" t="s">
        <v>430</v>
      </c>
    </row>
    <row r="209" spans="1:8" ht="45" customHeight="1" x14ac:dyDescent="0.25">
      <c r="A209" s="3" t="s">
        <v>1537</v>
      </c>
      <c r="B209" s="3" t="s">
        <v>3766</v>
      </c>
      <c r="C209" s="3" t="s">
        <v>427</v>
      </c>
      <c r="D209" s="3" t="s">
        <v>428</v>
      </c>
      <c r="E209" s="3" t="s">
        <v>429</v>
      </c>
      <c r="F209" s="3" t="s">
        <v>210</v>
      </c>
      <c r="G209" s="3" t="s">
        <v>209</v>
      </c>
      <c r="H209" s="3" t="s">
        <v>430</v>
      </c>
    </row>
    <row r="210" spans="1:8" ht="45" customHeight="1" x14ac:dyDescent="0.25">
      <c r="A210" s="3" t="s">
        <v>1541</v>
      </c>
      <c r="B210" s="3" t="s">
        <v>3767</v>
      </c>
      <c r="C210" s="3" t="s">
        <v>427</v>
      </c>
      <c r="D210" s="3" t="s">
        <v>428</v>
      </c>
      <c r="E210" s="3" t="s">
        <v>429</v>
      </c>
      <c r="F210" s="3" t="s">
        <v>210</v>
      </c>
      <c r="G210" s="3" t="s">
        <v>209</v>
      </c>
      <c r="H210" s="3" t="s">
        <v>430</v>
      </c>
    </row>
    <row r="211" spans="1:8" ht="45" customHeight="1" x14ac:dyDescent="0.25">
      <c r="A211" s="3" t="s">
        <v>1545</v>
      </c>
      <c r="B211" s="3" t="s">
        <v>3768</v>
      </c>
      <c r="C211" s="3" t="s">
        <v>911</v>
      </c>
      <c r="D211" s="3" t="s">
        <v>912</v>
      </c>
      <c r="E211" s="3" t="s">
        <v>913</v>
      </c>
      <c r="F211" s="3" t="s">
        <v>243</v>
      </c>
      <c r="G211" s="3" t="s">
        <v>209</v>
      </c>
      <c r="H211" s="3" t="s">
        <v>914</v>
      </c>
    </row>
    <row r="212" spans="1:8" ht="45" customHeight="1" x14ac:dyDescent="0.25">
      <c r="A212" s="3" t="s">
        <v>1550</v>
      </c>
      <c r="B212" s="3" t="s">
        <v>3769</v>
      </c>
      <c r="C212" s="3" t="s">
        <v>911</v>
      </c>
      <c r="D212" s="3" t="s">
        <v>912</v>
      </c>
      <c r="E212" s="3" t="s">
        <v>913</v>
      </c>
      <c r="F212" s="3" t="s">
        <v>243</v>
      </c>
      <c r="G212" s="3" t="s">
        <v>209</v>
      </c>
      <c r="H212" s="3" t="s">
        <v>914</v>
      </c>
    </row>
    <row r="213" spans="1:8" ht="45" customHeight="1" x14ac:dyDescent="0.25">
      <c r="A213" s="3" t="s">
        <v>1554</v>
      </c>
      <c r="B213" s="3" t="s">
        <v>3770</v>
      </c>
      <c r="C213" s="3" t="s">
        <v>911</v>
      </c>
      <c r="D213" s="3" t="s">
        <v>912</v>
      </c>
      <c r="E213" s="3" t="s">
        <v>913</v>
      </c>
      <c r="F213" s="3" t="s">
        <v>243</v>
      </c>
      <c r="G213" s="3" t="s">
        <v>209</v>
      </c>
      <c r="H213" s="3" t="s">
        <v>914</v>
      </c>
    </row>
    <row r="214" spans="1:8" ht="45" customHeight="1" x14ac:dyDescent="0.25">
      <c r="A214" s="3" t="s">
        <v>1558</v>
      </c>
      <c r="B214" s="3" t="s">
        <v>3771</v>
      </c>
      <c r="C214" s="3" t="s">
        <v>911</v>
      </c>
      <c r="D214" s="3" t="s">
        <v>912</v>
      </c>
      <c r="E214" s="3" t="s">
        <v>913</v>
      </c>
      <c r="F214" s="3" t="s">
        <v>243</v>
      </c>
      <c r="G214" s="3" t="s">
        <v>209</v>
      </c>
      <c r="H214" s="3" t="s">
        <v>914</v>
      </c>
    </row>
    <row r="215" spans="1:8" ht="45" customHeight="1" x14ac:dyDescent="0.25">
      <c r="A215" s="3" t="s">
        <v>1563</v>
      </c>
      <c r="B215" s="3" t="s">
        <v>3772</v>
      </c>
      <c r="C215" s="3" t="s">
        <v>209</v>
      </c>
      <c r="D215" s="3" t="s">
        <v>209</v>
      </c>
      <c r="E215" s="3" t="s">
        <v>209</v>
      </c>
      <c r="F215" s="3" t="s">
        <v>243</v>
      </c>
      <c r="G215" s="3" t="s">
        <v>385</v>
      </c>
      <c r="H215" s="3" t="s">
        <v>386</v>
      </c>
    </row>
    <row r="216" spans="1:8" ht="45" customHeight="1" x14ac:dyDescent="0.25">
      <c r="A216" s="3" t="s">
        <v>1568</v>
      </c>
      <c r="B216" s="3" t="s">
        <v>3773</v>
      </c>
      <c r="C216" s="3" t="s">
        <v>399</v>
      </c>
      <c r="D216" s="3" t="s">
        <v>400</v>
      </c>
      <c r="E216" s="3" t="s">
        <v>401</v>
      </c>
      <c r="F216" s="3" t="s">
        <v>243</v>
      </c>
      <c r="G216" s="3" t="s">
        <v>209</v>
      </c>
      <c r="H216" s="3" t="s">
        <v>402</v>
      </c>
    </row>
    <row r="217" spans="1:8" ht="45" customHeight="1" x14ac:dyDescent="0.25">
      <c r="A217" s="3" t="s">
        <v>1575</v>
      </c>
      <c r="B217" s="3" t="s">
        <v>3774</v>
      </c>
      <c r="C217" s="3" t="s">
        <v>209</v>
      </c>
      <c r="D217" s="3" t="s">
        <v>209</v>
      </c>
      <c r="E217" s="3" t="s">
        <v>209</v>
      </c>
      <c r="F217" s="3" t="s">
        <v>243</v>
      </c>
      <c r="G217" s="3" t="s">
        <v>1576</v>
      </c>
      <c r="H217" s="3" t="s">
        <v>1577</v>
      </c>
    </row>
    <row r="218" spans="1:8" ht="45" customHeight="1" x14ac:dyDescent="0.25">
      <c r="A218" s="3" t="s">
        <v>1584</v>
      </c>
      <c r="B218" s="3" t="s">
        <v>3775</v>
      </c>
      <c r="C218" s="3" t="s">
        <v>1188</v>
      </c>
      <c r="D218" s="3" t="s">
        <v>1189</v>
      </c>
      <c r="E218" s="3" t="s">
        <v>1190</v>
      </c>
      <c r="F218" s="3" t="s">
        <v>243</v>
      </c>
      <c r="G218" s="3" t="s">
        <v>209</v>
      </c>
      <c r="H218" s="3" t="s">
        <v>1191</v>
      </c>
    </row>
    <row r="219" spans="1:8" ht="45" customHeight="1" x14ac:dyDescent="0.25">
      <c r="A219" s="3" t="s">
        <v>1590</v>
      </c>
      <c r="B219" s="3" t="s">
        <v>3776</v>
      </c>
      <c r="C219" s="3" t="s">
        <v>1591</v>
      </c>
      <c r="D219" s="3" t="s">
        <v>1592</v>
      </c>
      <c r="E219" s="3" t="s">
        <v>1593</v>
      </c>
      <c r="F219" s="3" t="s">
        <v>243</v>
      </c>
      <c r="G219" s="3" t="s">
        <v>209</v>
      </c>
      <c r="H219" s="3" t="s">
        <v>1594</v>
      </c>
    </row>
    <row r="220" spans="1:8" ht="45" customHeight="1" x14ac:dyDescent="0.25">
      <c r="A220" s="3" t="s">
        <v>1602</v>
      </c>
      <c r="B220" s="3" t="s">
        <v>3777</v>
      </c>
      <c r="C220" s="3" t="s">
        <v>446</v>
      </c>
      <c r="D220" s="3" t="s">
        <v>447</v>
      </c>
      <c r="E220" s="3" t="s">
        <v>448</v>
      </c>
      <c r="F220" s="3" t="s">
        <v>243</v>
      </c>
      <c r="G220" s="3" t="s">
        <v>209</v>
      </c>
      <c r="H220" s="3" t="s">
        <v>449</v>
      </c>
    </row>
    <row r="221" spans="1:8" ht="45" customHeight="1" x14ac:dyDescent="0.25">
      <c r="A221" s="3" t="s">
        <v>1609</v>
      </c>
      <c r="B221" s="3" t="s">
        <v>3778</v>
      </c>
      <c r="C221" s="3" t="s">
        <v>399</v>
      </c>
      <c r="D221" s="3" t="s">
        <v>400</v>
      </c>
      <c r="E221" s="3" t="s">
        <v>401</v>
      </c>
      <c r="F221" s="3" t="s">
        <v>243</v>
      </c>
      <c r="G221" s="3" t="s">
        <v>209</v>
      </c>
      <c r="H221" s="3" t="s">
        <v>402</v>
      </c>
    </row>
    <row r="222" spans="1:8" ht="45" customHeight="1" x14ac:dyDescent="0.25">
      <c r="A222" s="3" t="s">
        <v>1614</v>
      </c>
      <c r="B222" s="3" t="s">
        <v>3779</v>
      </c>
      <c r="C222" s="3" t="s">
        <v>399</v>
      </c>
      <c r="D222" s="3" t="s">
        <v>400</v>
      </c>
      <c r="E222" s="3" t="s">
        <v>401</v>
      </c>
      <c r="F222" s="3" t="s">
        <v>243</v>
      </c>
      <c r="G222" s="3" t="s">
        <v>209</v>
      </c>
      <c r="H222" s="3" t="s">
        <v>402</v>
      </c>
    </row>
    <row r="223" spans="1:8" ht="45" customHeight="1" x14ac:dyDescent="0.25">
      <c r="A223" s="3" t="s">
        <v>1620</v>
      </c>
      <c r="B223" s="3" t="s">
        <v>3780</v>
      </c>
      <c r="C223" s="3" t="s">
        <v>209</v>
      </c>
      <c r="D223" s="3" t="s">
        <v>209</v>
      </c>
      <c r="E223" s="3" t="s">
        <v>209</v>
      </c>
      <c r="F223" s="3" t="s">
        <v>210</v>
      </c>
      <c r="G223" s="3" t="s">
        <v>506</v>
      </c>
      <c r="H223" s="3" t="s">
        <v>507</v>
      </c>
    </row>
    <row r="224" spans="1:8" ht="45" customHeight="1" x14ac:dyDescent="0.25">
      <c r="A224" s="3" t="s">
        <v>1627</v>
      </c>
      <c r="B224" s="3" t="s">
        <v>3781</v>
      </c>
      <c r="C224" s="3" t="s">
        <v>209</v>
      </c>
      <c r="D224" s="3" t="s">
        <v>209</v>
      </c>
      <c r="E224" s="3" t="s">
        <v>209</v>
      </c>
      <c r="F224" s="3" t="s">
        <v>243</v>
      </c>
      <c r="G224" s="3" t="s">
        <v>1628</v>
      </c>
      <c r="H224" s="3" t="s">
        <v>1629</v>
      </c>
    </row>
    <row r="225" spans="1:8" ht="45" customHeight="1" x14ac:dyDescent="0.25">
      <c r="A225" s="3" t="s">
        <v>1639</v>
      </c>
      <c r="B225" s="3" t="s">
        <v>3782</v>
      </c>
      <c r="C225" s="3" t="s">
        <v>209</v>
      </c>
      <c r="D225" s="3" t="s">
        <v>209</v>
      </c>
      <c r="E225" s="3" t="s">
        <v>209</v>
      </c>
      <c r="F225" s="3" t="s">
        <v>243</v>
      </c>
      <c r="G225" s="3" t="s">
        <v>1628</v>
      </c>
      <c r="H225" s="3" t="s">
        <v>1629</v>
      </c>
    </row>
    <row r="226" spans="1:8" ht="45" customHeight="1" x14ac:dyDescent="0.25">
      <c r="A226" s="3" t="s">
        <v>1645</v>
      </c>
      <c r="B226" s="3" t="s">
        <v>3783</v>
      </c>
      <c r="C226" s="3" t="s">
        <v>911</v>
      </c>
      <c r="D226" s="3" t="s">
        <v>912</v>
      </c>
      <c r="E226" s="3" t="s">
        <v>913</v>
      </c>
      <c r="F226" s="3" t="s">
        <v>243</v>
      </c>
      <c r="G226" s="3" t="s">
        <v>209</v>
      </c>
      <c r="H226" s="3" t="s">
        <v>914</v>
      </c>
    </row>
    <row r="227" spans="1:8" ht="45" customHeight="1" x14ac:dyDescent="0.25">
      <c r="A227" s="3" t="s">
        <v>1651</v>
      </c>
      <c r="B227" s="3" t="s">
        <v>3784</v>
      </c>
      <c r="C227" s="3" t="s">
        <v>209</v>
      </c>
      <c r="D227" s="3" t="s">
        <v>209</v>
      </c>
      <c r="E227" s="3" t="s">
        <v>209</v>
      </c>
      <c r="F227" s="3" t="s">
        <v>243</v>
      </c>
      <c r="G227" s="3" t="s">
        <v>385</v>
      </c>
      <c r="H227" s="3" t="s">
        <v>386</v>
      </c>
    </row>
    <row r="228" spans="1:8" ht="45" customHeight="1" x14ac:dyDescent="0.25">
      <c r="A228" s="3" t="s">
        <v>1656</v>
      </c>
      <c r="B228" s="3" t="s">
        <v>3785</v>
      </c>
      <c r="C228" s="3" t="s">
        <v>462</v>
      </c>
      <c r="D228" s="3" t="s">
        <v>463</v>
      </c>
      <c r="E228" s="3" t="s">
        <v>464</v>
      </c>
      <c r="F228" s="3" t="s">
        <v>210</v>
      </c>
      <c r="G228" s="3" t="s">
        <v>209</v>
      </c>
      <c r="H228" s="3" t="s">
        <v>465</v>
      </c>
    </row>
    <row r="229" spans="1:8" ht="45" customHeight="1" x14ac:dyDescent="0.25">
      <c r="A229" s="3" t="s">
        <v>1662</v>
      </c>
      <c r="B229" s="3" t="s">
        <v>3786</v>
      </c>
      <c r="C229" s="3" t="s">
        <v>462</v>
      </c>
      <c r="D229" s="3" t="s">
        <v>463</v>
      </c>
      <c r="E229" s="3" t="s">
        <v>464</v>
      </c>
      <c r="F229" s="3" t="s">
        <v>210</v>
      </c>
      <c r="G229" s="3" t="s">
        <v>209</v>
      </c>
      <c r="H229" s="3" t="s">
        <v>465</v>
      </c>
    </row>
    <row r="230" spans="1:8" ht="45" customHeight="1" x14ac:dyDescent="0.25">
      <c r="A230" s="3" t="s">
        <v>1668</v>
      </c>
      <c r="B230" s="3" t="s">
        <v>3787</v>
      </c>
      <c r="C230" s="3" t="s">
        <v>462</v>
      </c>
      <c r="D230" s="3" t="s">
        <v>463</v>
      </c>
      <c r="E230" s="3" t="s">
        <v>464</v>
      </c>
      <c r="F230" s="3" t="s">
        <v>210</v>
      </c>
      <c r="G230" s="3" t="s">
        <v>209</v>
      </c>
      <c r="H230" s="3" t="s">
        <v>465</v>
      </c>
    </row>
    <row r="231" spans="1:8" ht="45" customHeight="1" x14ac:dyDescent="0.25">
      <c r="A231" s="3" t="s">
        <v>1675</v>
      </c>
      <c r="B231" s="3" t="s">
        <v>3788</v>
      </c>
      <c r="C231" s="3" t="s">
        <v>331</v>
      </c>
      <c r="D231" s="3" t="s">
        <v>332</v>
      </c>
      <c r="E231" s="3" t="s">
        <v>333</v>
      </c>
      <c r="F231" s="3" t="s">
        <v>210</v>
      </c>
      <c r="G231" s="3" t="s">
        <v>209</v>
      </c>
      <c r="H231" s="3" t="s">
        <v>334</v>
      </c>
    </row>
    <row r="232" spans="1:8" ht="45" customHeight="1" x14ac:dyDescent="0.25">
      <c r="A232" s="3" t="s">
        <v>1681</v>
      </c>
      <c r="B232" s="3" t="s">
        <v>3789</v>
      </c>
      <c r="C232" s="3" t="s">
        <v>209</v>
      </c>
      <c r="D232" s="3" t="s">
        <v>209</v>
      </c>
      <c r="E232" s="3" t="s">
        <v>209</v>
      </c>
      <c r="F232" s="3" t="s">
        <v>243</v>
      </c>
      <c r="G232" s="3" t="s">
        <v>3580</v>
      </c>
      <c r="H232" s="3" t="s">
        <v>3581</v>
      </c>
    </row>
    <row r="233" spans="1:8" ht="45" customHeight="1" x14ac:dyDescent="0.25">
      <c r="A233" s="3" t="s">
        <v>1681</v>
      </c>
      <c r="B233" s="3" t="s">
        <v>3790</v>
      </c>
      <c r="C233" s="3" t="s">
        <v>209</v>
      </c>
      <c r="D233" s="3" t="s">
        <v>209</v>
      </c>
      <c r="E233" s="3" t="s">
        <v>209</v>
      </c>
      <c r="F233" s="3" t="s">
        <v>210</v>
      </c>
      <c r="G233" s="3" t="s">
        <v>723</v>
      </c>
      <c r="H233" s="3" t="s">
        <v>724</v>
      </c>
    </row>
    <row r="234" spans="1:8" ht="45" customHeight="1" x14ac:dyDescent="0.25">
      <c r="A234" s="3" t="s">
        <v>1697</v>
      </c>
      <c r="B234" s="3" t="s">
        <v>3791</v>
      </c>
      <c r="C234" s="3" t="s">
        <v>209</v>
      </c>
      <c r="D234" s="3" t="s">
        <v>209</v>
      </c>
      <c r="E234" s="3" t="s">
        <v>209</v>
      </c>
      <c r="F234" s="3" t="s">
        <v>243</v>
      </c>
      <c r="G234" s="3" t="s">
        <v>1736</v>
      </c>
      <c r="H234" s="3" t="s">
        <v>1737</v>
      </c>
    </row>
    <row r="235" spans="1:8" ht="45" customHeight="1" x14ac:dyDescent="0.25">
      <c r="A235" s="3" t="s">
        <v>1697</v>
      </c>
      <c r="B235" s="3" t="s">
        <v>3792</v>
      </c>
      <c r="C235" s="3" t="s">
        <v>1704</v>
      </c>
      <c r="D235" s="3" t="s">
        <v>1705</v>
      </c>
      <c r="E235" s="3" t="s">
        <v>1706</v>
      </c>
      <c r="F235" s="3" t="s">
        <v>243</v>
      </c>
      <c r="G235" s="3" t="s">
        <v>209</v>
      </c>
      <c r="H235" s="3" t="s">
        <v>1707</v>
      </c>
    </row>
    <row r="236" spans="1:8" ht="45" customHeight="1" x14ac:dyDescent="0.25">
      <c r="A236" s="3" t="s">
        <v>1697</v>
      </c>
      <c r="B236" s="3" t="s">
        <v>3793</v>
      </c>
      <c r="C236" s="3" t="s">
        <v>209</v>
      </c>
      <c r="D236" s="3" t="s">
        <v>209</v>
      </c>
      <c r="E236" s="3" t="s">
        <v>209</v>
      </c>
      <c r="F236" s="3" t="s">
        <v>243</v>
      </c>
      <c r="G236" s="3" t="s">
        <v>3794</v>
      </c>
      <c r="H236" s="3" t="s">
        <v>3795</v>
      </c>
    </row>
    <row r="237" spans="1:8" ht="45" customHeight="1" x14ac:dyDescent="0.25">
      <c r="A237" s="3" t="s">
        <v>1730</v>
      </c>
      <c r="B237" s="3" t="s">
        <v>3796</v>
      </c>
      <c r="C237" s="3" t="s">
        <v>209</v>
      </c>
      <c r="D237" s="3" t="s">
        <v>209</v>
      </c>
      <c r="E237" s="3" t="s">
        <v>209</v>
      </c>
      <c r="F237" s="3" t="s">
        <v>243</v>
      </c>
      <c r="G237" s="3" t="s">
        <v>1736</v>
      </c>
      <c r="H237" s="3" t="s">
        <v>1737</v>
      </c>
    </row>
    <row r="238" spans="1:8" ht="45" customHeight="1" x14ac:dyDescent="0.25">
      <c r="A238" s="3" t="s">
        <v>1730</v>
      </c>
      <c r="B238" s="3" t="s">
        <v>3797</v>
      </c>
      <c r="C238" s="3" t="s">
        <v>1704</v>
      </c>
      <c r="D238" s="3" t="s">
        <v>1705</v>
      </c>
      <c r="E238" s="3" t="s">
        <v>1706</v>
      </c>
      <c r="F238" s="3" t="s">
        <v>243</v>
      </c>
      <c r="G238" s="3" t="s">
        <v>209</v>
      </c>
      <c r="H238" s="3" t="s">
        <v>1707</v>
      </c>
    </row>
    <row r="239" spans="1:8" ht="45" customHeight="1" x14ac:dyDescent="0.25">
      <c r="A239" s="3" t="s">
        <v>1730</v>
      </c>
      <c r="B239" s="3" t="s">
        <v>3798</v>
      </c>
      <c r="C239" s="3" t="s">
        <v>209</v>
      </c>
      <c r="D239" s="3" t="s">
        <v>209</v>
      </c>
      <c r="E239" s="3" t="s">
        <v>209</v>
      </c>
      <c r="F239" s="3" t="s">
        <v>243</v>
      </c>
      <c r="G239" s="3" t="s">
        <v>3794</v>
      </c>
      <c r="H239" s="3" t="s">
        <v>3795</v>
      </c>
    </row>
    <row r="240" spans="1:8" ht="45" customHeight="1" x14ac:dyDescent="0.25">
      <c r="A240" s="3" t="s">
        <v>1755</v>
      </c>
      <c r="B240" s="3" t="s">
        <v>3799</v>
      </c>
      <c r="C240" s="3" t="s">
        <v>209</v>
      </c>
      <c r="D240" s="3" t="s">
        <v>209</v>
      </c>
      <c r="E240" s="3" t="s">
        <v>209</v>
      </c>
      <c r="F240" s="3" t="s">
        <v>243</v>
      </c>
      <c r="G240" s="3" t="s">
        <v>1736</v>
      </c>
      <c r="H240" s="3" t="s">
        <v>1737</v>
      </c>
    </row>
    <row r="241" spans="1:8" ht="45" customHeight="1" x14ac:dyDescent="0.25">
      <c r="A241" s="3" t="s">
        <v>1755</v>
      </c>
      <c r="B241" s="3" t="s">
        <v>3800</v>
      </c>
      <c r="C241" s="3" t="s">
        <v>1704</v>
      </c>
      <c r="D241" s="3" t="s">
        <v>1705</v>
      </c>
      <c r="E241" s="3" t="s">
        <v>1706</v>
      </c>
      <c r="F241" s="3" t="s">
        <v>243</v>
      </c>
      <c r="G241" s="3" t="s">
        <v>209</v>
      </c>
      <c r="H241" s="3" t="s">
        <v>1707</v>
      </c>
    </row>
    <row r="242" spans="1:8" ht="45" customHeight="1" x14ac:dyDescent="0.25">
      <c r="A242" s="3" t="s">
        <v>1755</v>
      </c>
      <c r="B242" s="3" t="s">
        <v>3801</v>
      </c>
      <c r="C242" s="3" t="s">
        <v>209</v>
      </c>
      <c r="D242" s="3" t="s">
        <v>209</v>
      </c>
      <c r="E242" s="3" t="s">
        <v>209</v>
      </c>
      <c r="F242" s="3" t="s">
        <v>243</v>
      </c>
      <c r="G242" s="3" t="s">
        <v>3794</v>
      </c>
      <c r="H242" s="3" t="s">
        <v>3795</v>
      </c>
    </row>
  </sheetData>
  <dataValidations count="1">
    <dataValidation type="list" allowBlank="1" showErrorMessage="1" sqref="F4:F201">
      <formula1>Hidden_1_Tabla_5869305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243</v>
      </c>
    </row>
    <row r="2" spans="1:1" x14ac:dyDescent="0.25">
      <c r="A2" t="s">
        <v>210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4"/>
  <sheetViews>
    <sheetView topLeftCell="A228" workbookViewId="0">
      <selection activeCell="A235" sqref="A235:XFD252"/>
    </sheetView>
  </sheetViews>
  <sheetFormatPr baseColWidth="10" defaultColWidth="9.140625" defaultRowHeight="15" x14ac:dyDescent="0.25"/>
  <cols>
    <col min="1" max="1" width="9.42578125" bestFit="1" customWidth="1"/>
    <col min="2" max="2" width="37" bestFit="1" customWidth="1"/>
    <col min="3" max="3" width="17.42578125" bestFit="1" customWidth="1"/>
    <col min="4" max="4" width="17" bestFit="1" customWidth="1"/>
    <col min="5" max="5" width="19.140625" bestFit="1" customWidth="1"/>
    <col min="6" max="6" width="17.42578125" bestFit="1" customWidth="1"/>
    <col min="7" max="7" width="50.140625" bestFit="1" customWidth="1"/>
    <col min="8" max="8" width="123.140625" bestFit="1" customWidth="1"/>
  </cols>
  <sheetData>
    <row r="1" spans="1:8" hidden="1" x14ac:dyDescent="0.25">
      <c r="C1" t="s">
        <v>6</v>
      </c>
      <c r="D1" t="s">
        <v>6</v>
      </c>
      <c r="E1" t="s">
        <v>6</v>
      </c>
      <c r="F1" t="s">
        <v>8</v>
      </c>
      <c r="G1" t="s">
        <v>6</v>
      </c>
      <c r="H1" t="s">
        <v>6</v>
      </c>
    </row>
    <row r="2" spans="1:8" hidden="1" x14ac:dyDescent="0.25">
      <c r="C2" t="s">
        <v>3802</v>
      </c>
      <c r="D2" t="s">
        <v>3803</v>
      </c>
      <c r="E2" t="s">
        <v>3804</v>
      </c>
      <c r="F2" t="s">
        <v>3805</v>
      </c>
      <c r="G2" t="s">
        <v>3806</v>
      </c>
      <c r="H2" t="s">
        <v>3807</v>
      </c>
    </row>
    <row r="3" spans="1:8" ht="30" x14ac:dyDescent="0.25">
      <c r="A3" s="1" t="s">
        <v>3505</v>
      </c>
      <c r="B3" s="1"/>
      <c r="C3" s="1" t="s">
        <v>3506</v>
      </c>
      <c r="D3" s="1" t="s">
        <v>3507</v>
      </c>
      <c r="E3" s="1" t="s">
        <v>3508</v>
      </c>
      <c r="F3" s="1" t="s">
        <v>128</v>
      </c>
      <c r="G3" s="1" t="s">
        <v>129</v>
      </c>
      <c r="H3" s="1" t="s">
        <v>3808</v>
      </c>
    </row>
    <row r="4" spans="1:8" ht="45" customHeight="1" x14ac:dyDescent="0.25">
      <c r="A4" s="3" t="s">
        <v>201</v>
      </c>
      <c r="B4" s="3" t="s">
        <v>3809</v>
      </c>
      <c r="C4" s="3" t="s">
        <v>209</v>
      </c>
      <c r="D4" s="3" t="s">
        <v>209</v>
      </c>
      <c r="E4" s="3" t="s">
        <v>209</v>
      </c>
      <c r="F4" s="3" t="s">
        <v>243</v>
      </c>
      <c r="G4" s="3" t="s">
        <v>254</v>
      </c>
      <c r="H4" s="3" t="s">
        <v>255</v>
      </c>
    </row>
    <row r="5" spans="1:8" ht="45" customHeight="1" x14ac:dyDescent="0.25">
      <c r="A5" s="3" t="s">
        <v>201</v>
      </c>
      <c r="B5" s="3" t="s">
        <v>3810</v>
      </c>
      <c r="C5" s="3" t="s">
        <v>209</v>
      </c>
      <c r="D5" s="3" t="s">
        <v>209</v>
      </c>
      <c r="E5" s="3" t="s">
        <v>209</v>
      </c>
      <c r="F5" s="3" t="s">
        <v>210</v>
      </c>
      <c r="G5" s="3" t="s">
        <v>3515</v>
      </c>
      <c r="H5" s="3" t="s">
        <v>3516</v>
      </c>
    </row>
    <row r="6" spans="1:8" ht="45" customHeight="1" x14ac:dyDescent="0.25">
      <c r="A6" s="3" t="s">
        <v>236</v>
      </c>
      <c r="B6" s="3" t="s">
        <v>3811</v>
      </c>
      <c r="C6" s="3" t="s">
        <v>209</v>
      </c>
      <c r="D6" s="3" t="s">
        <v>209</v>
      </c>
      <c r="E6" s="3" t="s">
        <v>209</v>
      </c>
      <c r="F6" s="3" t="s">
        <v>243</v>
      </c>
      <c r="G6" s="3" t="s">
        <v>3519</v>
      </c>
      <c r="H6" s="3" t="s">
        <v>3520</v>
      </c>
    </row>
    <row r="7" spans="1:8" ht="45" customHeight="1" x14ac:dyDescent="0.25">
      <c r="A7" s="3" t="s">
        <v>236</v>
      </c>
      <c r="B7" s="3" t="s">
        <v>3812</v>
      </c>
      <c r="C7" s="3" t="s">
        <v>209</v>
      </c>
      <c r="D7" s="3" t="s">
        <v>209</v>
      </c>
      <c r="E7" s="3" t="s">
        <v>209</v>
      </c>
      <c r="F7" s="3" t="s">
        <v>243</v>
      </c>
      <c r="G7" s="3" t="s">
        <v>3522</v>
      </c>
      <c r="H7" s="3" t="s">
        <v>3523</v>
      </c>
    </row>
    <row r="8" spans="1:8" ht="45" customHeight="1" x14ac:dyDescent="0.25">
      <c r="A8" s="3" t="s">
        <v>236</v>
      </c>
      <c r="B8" s="3" t="s">
        <v>3813</v>
      </c>
      <c r="C8" s="3" t="s">
        <v>209</v>
      </c>
      <c r="D8" s="3" t="s">
        <v>209</v>
      </c>
      <c r="E8" s="3" t="s">
        <v>209</v>
      </c>
      <c r="F8" s="3" t="s">
        <v>210</v>
      </c>
      <c r="G8" s="3" t="s">
        <v>3525</v>
      </c>
      <c r="H8" s="3" t="s">
        <v>3526</v>
      </c>
    </row>
    <row r="9" spans="1:8" ht="45" customHeight="1" x14ac:dyDescent="0.25">
      <c r="A9" s="3" t="s">
        <v>252</v>
      </c>
      <c r="B9" s="3" t="s">
        <v>3814</v>
      </c>
      <c r="C9" s="3" t="s">
        <v>209</v>
      </c>
      <c r="D9" s="3" t="s">
        <v>209</v>
      </c>
      <c r="E9" s="3" t="s">
        <v>209</v>
      </c>
      <c r="F9" s="3" t="s">
        <v>243</v>
      </c>
      <c r="G9" s="3" t="s">
        <v>254</v>
      </c>
      <c r="H9" s="3" t="s">
        <v>255</v>
      </c>
    </row>
    <row r="10" spans="1:8" ht="45" customHeight="1" x14ac:dyDescent="0.25">
      <c r="A10" s="3" t="s">
        <v>285</v>
      </c>
      <c r="B10" s="3" t="s">
        <v>3815</v>
      </c>
      <c r="C10" s="3" t="s">
        <v>209</v>
      </c>
      <c r="D10" s="3" t="s">
        <v>209</v>
      </c>
      <c r="E10" s="3" t="s">
        <v>209</v>
      </c>
      <c r="F10" s="3" t="s">
        <v>210</v>
      </c>
      <c r="G10" s="3" t="s">
        <v>287</v>
      </c>
      <c r="H10" s="3" t="s">
        <v>288</v>
      </c>
    </row>
    <row r="11" spans="1:8" ht="45" customHeight="1" x14ac:dyDescent="0.25">
      <c r="A11" s="3" t="s">
        <v>308</v>
      </c>
      <c r="B11" s="3" t="s">
        <v>3816</v>
      </c>
      <c r="C11" s="3" t="s">
        <v>209</v>
      </c>
      <c r="D11" s="3" t="s">
        <v>209</v>
      </c>
      <c r="E11" s="3" t="s">
        <v>209</v>
      </c>
      <c r="F11" s="3" t="s">
        <v>243</v>
      </c>
      <c r="G11" s="3" t="s">
        <v>209</v>
      </c>
      <c r="H11" s="3" t="s">
        <v>209</v>
      </c>
    </row>
    <row r="12" spans="1:8" ht="45" customHeight="1" x14ac:dyDescent="0.25">
      <c r="A12" s="3" t="s">
        <v>330</v>
      </c>
      <c r="B12" s="3" t="s">
        <v>3817</v>
      </c>
      <c r="C12" s="3" t="s">
        <v>209</v>
      </c>
      <c r="D12" s="3" t="s">
        <v>209</v>
      </c>
      <c r="E12" s="3" t="s">
        <v>209</v>
      </c>
      <c r="F12" s="3" t="s">
        <v>243</v>
      </c>
      <c r="G12" s="3" t="s">
        <v>209</v>
      </c>
      <c r="H12" s="3" t="s">
        <v>209</v>
      </c>
    </row>
    <row r="13" spans="1:8" ht="45" customHeight="1" x14ac:dyDescent="0.25">
      <c r="A13" s="3" t="s">
        <v>346</v>
      </c>
      <c r="B13" s="3" t="s">
        <v>3818</v>
      </c>
      <c r="C13" s="3" t="s">
        <v>209</v>
      </c>
      <c r="D13" s="3" t="s">
        <v>209</v>
      </c>
      <c r="E13" s="3" t="s">
        <v>209</v>
      </c>
      <c r="F13" s="3" t="s">
        <v>243</v>
      </c>
      <c r="G13" s="3" t="s">
        <v>209</v>
      </c>
      <c r="H13" s="3" t="s">
        <v>209</v>
      </c>
    </row>
    <row r="14" spans="1:8" ht="45" customHeight="1" x14ac:dyDescent="0.25">
      <c r="A14" s="3" t="s">
        <v>353</v>
      </c>
      <c r="B14" s="3" t="s">
        <v>3819</v>
      </c>
      <c r="C14" s="3" t="s">
        <v>209</v>
      </c>
      <c r="D14" s="3" t="s">
        <v>209</v>
      </c>
      <c r="E14" s="3" t="s">
        <v>209</v>
      </c>
      <c r="F14" s="3" t="s">
        <v>243</v>
      </c>
      <c r="G14" s="3" t="s">
        <v>209</v>
      </c>
      <c r="H14" s="3" t="s">
        <v>209</v>
      </c>
    </row>
    <row r="15" spans="1:8" ht="45" customHeight="1" x14ac:dyDescent="0.25">
      <c r="A15" s="3" t="s">
        <v>358</v>
      </c>
      <c r="B15" s="3" t="s">
        <v>3820</v>
      </c>
      <c r="C15" s="3" t="s">
        <v>209</v>
      </c>
      <c r="D15" s="3" t="s">
        <v>209</v>
      </c>
      <c r="E15" s="3" t="s">
        <v>209</v>
      </c>
      <c r="F15" s="3" t="s">
        <v>243</v>
      </c>
      <c r="G15" s="3" t="s">
        <v>209</v>
      </c>
      <c r="H15" s="3" t="s">
        <v>209</v>
      </c>
    </row>
    <row r="16" spans="1:8" ht="45" customHeight="1" x14ac:dyDescent="0.25">
      <c r="A16" s="3" t="s">
        <v>362</v>
      </c>
      <c r="B16" s="3" t="s">
        <v>3821</v>
      </c>
      <c r="C16" s="3" t="s">
        <v>209</v>
      </c>
      <c r="D16" s="3" t="s">
        <v>209</v>
      </c>
      <c r="E16" s="3" t="s">
        <v>209</v>
      </c>
      <c r="F16" s="3" t="s">
        <v>243</v>
      </c>
      <c r="G16" s="3" t="s">
        <v>209</v>
      </c>
      <c r="H16" s="3" t="s">
        <v>209</v>
      </c>
    </row>
    <row r="17" spans="1:8" ht="45" customHeight="1" x14ac:dyDescent="0.25">
      <c r="A17" s="3" t="s">
        <v>367</v>
      </c>
      <c r="B17" s="3" t="s">
        <v>3822</v>
      </c>
      <c r="C17" s="3" t="s">
        <v>209</v>
      </c>
      <c r="D17" s="3" t="s">
        <v>209</v>
      </c>
      <c r="E17" s="3" t="s">
        <v>209</v>
      </c>
      <c r="F17" s="3" t="s">
        <v>243</v>
      </c>
      <c r="G17" s="3" t="s">
        <v>209</v>
      </c>
      <c r="H17" s="3" t="s">
        <v>209</v>
      </c>
    </row>
    <row r="18" spans="1:8" ht="45" customHeight="1" x14ac:dyDescent="0.25">
      <c r="A18" s="3" t="s">
        <v>375</v>
      </c>
      <c r="B18" s="3" t="s">
        <v>3823</v>
      </c>
      <c r="C18" s="3" t="s">
        <v>209</v>
      </c>
      <c r="D18" s="3" t="s">
        <v>209</v>
      </c>
      <c r="E18" s="3" t="s">
        <v>209</v>
      </c>
      <c r="F18" s="3" t="s">
        <v>243</v>
      </c>
      <c r="G18" s="3" t="s">
        <v>209</v>
      </c>
      <c r="H18" s="3" t="s">
        <v>209</v>
      </c>
    </row>
    <row r="19" spans="1:8" ht="45" customHeight="1" x14ac:dyDescent="0.25">
      <c r="A19" s="3" t="s">
        <v>384</v>
      </c>
      <c r="B19" s="3" t="s">
        <v>3824</v>
      </c>
      <c r="C19" s="3" t="s">
        <v>209</v>
      </c>
      <c r="D19" s="3" t="s">
        <v>209</v>
      </c>
      <c r="E19" s="3" t="s">
        <v>209</v>
      </c>
      <c r="F19" s="3" t="s">
        <v>243</v>
      </c>
      <c r="G19" s="3" t="s">
        <v>209</v>
      </c>
      <c r="H19" s="3" t="s">
        <v>209</v>
      </c>
    </row>
    <row r="20" spans="1:8" ht="45" customHeight="1" x14ac:dyDescent="0.25">
      <c r="A20" s="3" t="s">
        <v>398</v>
      </c>
      <c r="B20" s="3" t="s">
        <v>3825</v>
      </c>
      <c r="C20" s="3" t="s">
        <v>209</v>
      </c>
      <c r="D20" s="3" t="s">
        <v>209</v>
      </c>
      <c r="E20" s="3" t="s">
        <v>209</v>
      </c>
      <c r="F20" s="3" t="s">
        <v>243</v>
      </c>
      <c r="G20" s="3" t="s">
        <v>209</v>
      </c>
      <c r="H20" s="3" t="s">
        <v>209</v>
      </c>
    </row>
    <row r="21" spans="1:8" ht="45" customHeight="1" x14ac:dyDescent="0.25">
      <c r="A21" s="3" t="s">
        <v>412</v>
      </c>
      <c r="B21" s="3" t="s">
        <v>3826</v>
      </c>
      <c r="C21" s="3" t="s">
        <v>209</v>
      </c>
      <c r="D21" s="3" t="s">
        <v>209</v>
      </c>
      <c r="E21" s="3" t="s">
        <v>209</v>
      </c>
      <c r="F21" s="3" t="s">
        <v>243</v>
      </c>
      <c r="G21" s="3" t="s">
        <v>209</v>
      </c>
      <c r="H21" s="3" t="s">
        <v>209</v>
      </c>
    </row>
    <row r="22" spans="1:8" ht="45" customHeight="1" x14ac:dyDescent="0.25">
      <c r="A22" s="3" t="s">
        <v>418</v>
      </c>
      <c r="B22" s="3" t="s">
        <v>3827</v>
      </c>
      <c r="C22" s="3" t="s">
        <v>209</v>
      </c>
      <c r="D22" s="3" t="s">
        <v>209</v>
      </c>
      <c r="E22" s="3" t="s">
        <v>209</v>
      </c>
      <c r="F22" s="3" t="s">
        <v>243</v>
      </c>
      <c r="G22" s="3" t="s">
        <v>209</v>
      </c>
      <c r="H22" s="3" t="s">
        <v>209</v>
      </c>
    </row>
    <row r="23" spans="1:8" ht="45" customHeight="1" x14ac:dyDescent="0.25">
      <c r="A23" s="3" t="s">
        <v>421</v>
      </c>
      <c r="B23" s="3" t="s">
        <v>3828</v>
      </c>
      <c r="C23" s="3" t="s">
        <v>209</v>
      </c>
      <c r="D23" s="3" t="s">
        <v>209</v>
      </c>
      <c r="E23" s="3" t="s">
        <v>209</v>
      </c>
      <c r="F23" s="3" t="s">
        <v>243</v>
      </c>
      <c r="G23" s="3" t="s">
        <v>209</v>
      </c>
      <c r="H23" s="3" t="s">
        <v>209</v>
      </c>
    </row>
    <row r="24" spans="1:8" ht="45" customHeight="1" x14ac:dyDescent="0.25">
      <c r="A24" s="3" t="s">
        <v>426</v>
      </c>
      <c r="B24" s="3" t="s">
        <v>3829</v>
      </c>
      <c r="C24" s="3" t="s">
        <v>209</v>
      </c>
      <c r="D24" s="3" t="s">
        <v>209</v>
      </c>
      <c r="E24" s="3" t="s">
        <v>209</v>
      </c>
      <c r="F24" s="3" t="s">
        <v>243</v>
      </c>
      <c r="G24" s="3" t="s">
        <v>209</v>
      </c>
      <c r="H24" s="3" t="s">
        <v>209</v>
      </c>
    </row>
    <row r="25" spans="1:8" ht="45" customHeight="1" x14ac:dyDescent="0.25">
      <c r="A25" s="3" t="s">
        <v>439</v>
      </c>
      <c r="B25" s="3" t="s">
        <v>3830</v>
      </c>
      <c r="C25" s="3" t="s">
        <v>209</v>
      </c>
      <c r="D25" s="3" t="s">
        <v>209</v>
      </c>
      <c r="E25" s="3" t="s">
        <v>209</v>
      </c>
      <c r="F25" s="3" t="s">
        <v>243</v>
      </c>
      <c r="G25" s="3" t="s">
        <v>209</v>
      </c>
      <c r="H25" s="3" t="s">
        <v>209</v>
      </c>
    </row>
    <row r="26" spans="1:8" ht="45" customHeight="1" x14ac:dyDescent="0.25">
      <c r="A26" s="3" t="s">
        <v>445</v>
      </c>
      <c r="B26" s="3" t="s">
        <v>3831</v>
      </c>
      <c r="C26" s="3" t="s">
        <v>209</v>
      </c>
      <c r="D26" s="3" t="s">
        <v>209</v>
      </c>
      <c r="E26" s="3" t="s">
        <v>209</v>
      </c>
      <c r="F26" s="3" t="s">
        <v>243</v>
      </c>
      <c r="G26" s="3" t="s">
        <v>209</v>
      </c>
      <c r="H26" s="3" t="s">
        <v>209</v>
      </c>
    </row>
    <row r="27" spans="1:8" ht="45" customHeight="1" x14ac:dyDescent="0.25">
      <c r="A27" s="3" t="s">
        <v>461</v>
      </c>
      <c r="B27" s="3" t="s">
        <v>3832</v>
      </c>
      <c r="C27" s="3" t="s">
        <v>209</v>
      </c>
      <c r="D27" s="3" t="s">
        <v>209</v>
      </c>
      <c r="E27" s="3" t="s">
        <v>209</v>
      </c>
      <c r="F27" s="3" t="s">
        <v>243</v>
      </c>
      <c r="G27" s="3" t="s">
        <v>209</v>
      </c>
      <c r="H27" s="3" t="s">
        <v>209</v>
      </c>
    </row>
    <row r="28" spans="1:8" ht="45" customHeight="1" x14ac:dyDescent="0.25">
      <c r="A28" s="3" t="s">
        <v>476</v>
      </c>
      <c r="B28" s="3" t="s">
        <v>3833</v>
      </c>
      <c r="C28" s="3" t="s">
        <v>209</v>
      </c>
      <c r="D28" s="3" t="s">
        <v>209</v>
      </c>
      <c r="E28" s="3" t="s">
        <v>209</v>
      </c>
      <c r="F28" s="3" t="s">
        <v>243</v>
      </c>
      <c r="G28" s="3" t="s">
        <v>209</v>
      </c>
      <c r="H28" s="3" t="s">
        <v>209</v>
      </c>
    </row>
    <row r="29" spans="1:8" ht="45" customHeight="1" x14ac:dyDescent="0.25">
      <c r="A29" s="3" t="s">
        <v>481</v>
      </c>
      <c r="B29" s="3" t="s">
        <v>3834</v>
      </c>
      <c r="C29" s="3" t="s">
        <v>209</v>
      </c>
      <c r="D29" s="3" t="s">
        <v>209</v>
      </c>
      <c r="E29" s="3" t="s">
        <v>209</v>
      </c>
      <c r="F29" s="3" t="s">
        <v>243</v>
      </c>
      <c r="G29" s="3" t="s">
        <v>209</v>
      </c>
      <c r="H29" s="3" t="s">
        <v>209</v>
      </c>
    </row>
    <row r="30" spans="1:8" ht="45" customHeight="1" x14ac:dyDescent="0.25">
      <c r="A30" s="3" t="s">
        <v>487</v>
      </c>
      <c r="B30" s="3" t="s">
        <v>3835</v>
      </c>
      <c r="C30" s="3" t="s">
        <v>209</v>
      </c>
      <c r="D30" s="3" t="s">
        <v>209</v>
      </c>
      <c r="E30" s="3" t="s">
        <v>209</v>
      </c>
      <c r="F30" s="3" t="s">
        <v>243</v>
      </c>
      <c r="G30" s="3" t="s">
        <v>209</v>
      </c>
      <c r="H30" s="3" t="s">
        <v>209</v>
      </c>
    </row>
    <row r="31" spans="1:8" ht="45" customHeight="1" x14ac:dyDescent="0.25">
      <c r="A31" s="3" t="s">
        <v>505</v>
      </c>
      <c r="B31" s="3" t="s">
        <v>3836</v>
      </c>
      <c r="C31" s="3" t="s">
        <v>209</v>
      </c>
      <c r="D31" s="3" t="s">
        <v>209</v>
      </c>
      <c r="E31" s="3" t="s">
        <v>209</v>
      </c>
      <c r="F31" s="3" t="s">
        <v>243</v>
      </c>
      <c r="G31" s="3" t="s">
        <v>209</v>
      </c>
      <c r="H31" s="3" t="s">
        <v>209</v>
      </c>
    </row>
    <row r="32" spans="1:8" ht="45" customHeight="1" x14ac:dyDescent="0.25">
      <c r="A32" s="3" t="s">
        <v>520</v>
      </c>
      <c r="B32" s="3" t="s">
        <v>3837</v>
      </c>
      <c r="C32" s="3" t="s">
        <v>209</v>
      </c>
      <c r="D32" s="3" t="s">
        <v>209</v>
      </c>
      <c r="E32" s="3" t="s">
        <v>209</v>
      </c>
      <c r="F32" s="3" t="s">
        <v>243</v>
      </c>
      <c r="G32" s="3" t="s">
        <v>209</v>
      </c>
      <c r="H32" s="3" t="s">
        <v>209</v>
      </c>
    </row>
    <row r="33" spans="1:8" ht="45" customHeight="1" x14ac:dyDescent="0.25">
      <c r="A33" s="3" t="s">
        <v>528</v>
      </c>
      <c r="B33" s="3" t="s">
        <v>3838</v>
      </c>
      <c r="C33" s="3" t="s">
        <v>209</v>
      </c>
      <c r="D33" s="3" t="s">
        <v>209</v>
      </c>
      <c r="E33" s="3" t="s">
        <v>209</v>
      </c>
      <c r="F33" s="3" t="s">
        <v>243</v>
      </c>
      <c r="G33" s="3" t="s">
        <v>209</v>
      </c>
      <c r="H33" s="3" t="s">
        <v>209</v>
      </c>
    </row>
    <row r="34" spans="1:8" ht="45" customHeight="1" x14ac:dyDescent="0.25">
      <c r="A34" s="3" t="s">
        <v>533</v>
      </c>
      <c r="B34" s="3" t="s">
        <v>3839</v>
      </c>
      <c r="C34" s="3" t="s">
        <v>209</v>
      </c>
      <c r="D34" s="3" t="s">
        <v>209</v>
      </c>
      <c r="E34" s="3" t="s">
        <v>209</v>
      </c>
      <c r="F34" s="3" t="s">
        <v>243</v>
      </c>
      <c r="G34" s="3" t="s">
        <v>209</v>
      </c>
      <c r="H34" s="3" t="s">
        <v>209</v>
      </c>
    </row>
    <row r="35" spans="1:8" ht="45" customHeight="1" x14ac:dyDescent="0.25">
      <c r="A35" s="3" t="s">
        <v>538</v>
      </c>
      <c r="B35" s="3" t="s">
        <v>3840</v>
      </c>
      <c r="C35" s="3" t="s">
        <v>209</v>
      </c>
      <c r="D35" s="3" t="s">
        <v>209</v>
      </c>
      <c r="E35" s="3" t="s">
        <v>209</v>
      </c>
      <c r="F35" s="3" t="s">
        <v>243</v>
      </c>
      <c r="G35" s="3" t="s">
        <v>209</v>
      </c>
      <c r="H35" s="3" t="s">
        <v>209</v>
      </c>
    </row>
    <row r="36" spans="1:8" ht="45" customHeight="1" x14ac:dyDescent="0.25">
      <c r="A36" s="3" t="s">
        <v>542</v>
      </c>
      <c r="B36" s="3" t="s">
        <v>3841</v>
      </c>
      <c r="C36" s="3" t="s">
        <v>209</v>
      </c>
      <c r="D36" s="3" t="s">
        <v>209</v>
      </c>
      <c r="E36" s="3" t="s">
        <v>209</v>
      </c>
      <c r="F36" s="3" t="s">
        <v>243</v>
      </c>
      <c r="G36" s="3" t="s">
        <v>209</v>
      </c>
      <c r="H36" s="3" t="s">
        <v>209</v>
      </c>
    </row>
    <row r="37" spans="1:8" ht="45" customHeight="1" x14ac:dyDescent="0.25">
      <c r="A37" s="3" t="s">
        <v>546</v>
      </c>
      <c r="B37" s="3" t="s">
        <v>3842</v>
      </c>
      <c r="C37" s="3" t="s">
        <v>209</v>
      </c>
      <c r="D37" s="3" t="s">
        <v>209</v>
      </c>
      <c r="E37" s="3" t="s">
        <v>209</v>
      </c>
      <c r="F37" s="3" t="s">
        <v>243</v>
      </c>
      <c r="G37" s="3" t="s">
        <v>209</v>
      </c>
      <c r="H37" s="3" t="s">
        <v>209</v>
      </c>
    </row>
    <row r="38" spans="1:8" ht="45" customHeight="1" x14ac:dyDescent="0.25">
      <c r="A38" s="3" t="s">
        <v>550</v>
      </c>
      <c r="B38" s="3" t="s">
        <v>3843</v>
      </c>
      <c r="C38" s="3" t="s">
        <v>209</v>
      </c>
      <c r="D38" s="3" t="s">
        <v>209</v>
      </c>
      <c r="E38" s="3" t="s">
        <v>209</v>
      </c>
      <c r="F38" s="3" t="s">
        <v>243</v>
      </c>
      <c r="G38" s="3" t="s">
        <v>209</v>
      </c>
      <c r="H38" s="3" t="s">
        <v>209</v>
      </c>
    </row>
    <row r="39" spans="1:8" ht="45" customHeight="1" x14ac:dyDescent="0.25">
      <c r="A39" s="3" t="s">
        <v>556</v>
      </c>
      <c r="B39" s="3" t="s">
        <v>3844</v>
      </c>
      <c r="C39" s="3" t="s">
        <v>209</v>
      </c>
      <c r="D39" s="3" t="s">
        <v>209</v>
      </c>
      <c r="E39" s="3" t="s">
        <v>209</v>
      </c>
      <c r="F39" s="3" t="s">
        <v>243</v>
      </c>
      <c r="G39" s="3" t="s">
        <v>209</v>
      </c>
      <c r="H39" s="3" t="s">
        <v>209</v>
      </c>
    </row>
    <row r="40" spans="1:8" ht="45" customHeight="1" x14ac:dyDescent="0.25">
      <c r="A40" s="3" t="s">
        <v>575</v>
      </c>
      <c r="B40" s="3" t="s">
        <v>3845</v>
      </c>
      <c r="C40" s="3" t="s">
        <v>209</v>
      </c>
      <c r="D40" s="3" t="s">
        <v>209</v>
      </c>
      <c r="E40" s="3" t="s">
        <v>209</v>
      </c>
      <c r="F40" s="3" t="s">
        <v>243</v>
      </c>
      <c r="G40" s="3" t="s">
        <v>209</v>
      </c>
      <c r="H40" s="3" t="s">
        <v>209</v>
      </c>
    </row>
    <row r="41" spans="1:8" ht="45" customHeight="1" x14ac:dyDescent="0.25">
      <c r="A41" s="3" t="s">
        <v>589</v>
      </c>
      <c r="B41" s="3" t="s">
        <v>3846</v>
      </c>
      <c r="C41" s="3" t="s">
        <v>209</v>
      </c>
      <c r="D41" s="3" t="s">
        <v>209</v>
      </c>
      <c r="E41" s="3" t="s">
        <v>209</v>
      </c>
      <c r="F41" s="3" t="s">
        <v>243</v>
      </c>
      <c r="G41" s="3" t="s">
        <v>209</v>
      </c>
      <c r="H41" s="3" t="s">
        <v>209</v>
      </c>
    </row>
    <row r="42" spans="1:8" ht="45" customHeight="1" x14ac:dyDescent="0.25">
      <c r="A42" s="3" t="s">
        <v>604</v>
      </c>
      <c r="B42" s="3" t="s">
        <v>3847</v>
      </c>
      <c r="C42" s="3" t="s">
        <v>209</v>
      </c>
      <c r="D42" s="3" t="s">
        <v>209</v>
      </c>
      <c r="E42" s="3" t="s">
        <v>209</v>
      </c>
      <c r="F42" s="3" t="s">
        <v>243</v>
      </c>
      <c r="G42" s="3" t="s">
        <v>209</v>
      </c>
      <c r="H42" s="3" t="s">
        <v>209</v>
      </c>
    </row>
    <row r="43" spans="1:8" ht="45" customHeight="1" x14ac:dyDescent="0.25">
      <c r="A43" s="3" t="s">
        <v>613</v>
      </c>
      <c r="B43" s="3" t="s">
        <v>3848</v>
      </c>
      <c r="C43" s="3" t="s">
        <v>209</v>
      </c>
      <c r="D43" s="3" t="s">
        <v>209</v>
      </c>
      <c r="E43" s="3" t="s">
        <v>209</v>
      </c>
      <c r="F43" s="3" t="s">
        <v>243</v>
      </c>
      <c r="G43" s="3" t="s">
        <v>209</v>
      </c>
      <c r="H43" s="3" t="s">
        <v>209</v>
      </c>
    </row>
    <row r="44" spans="1:8" ht="45" customHeight="1" x14ac:dyDescent="0.25">
      <c r="A44" s="3" t="s">
        <v>622</v>
      </c>
      <c r="B44" s="3" t="s">
        <v>3849</v>
      </c>
      <c r="C44" s="3" t="s">
        <v>209</v>
      </c>
      <c r="D44" s="3" t="s">
        <v>209</v>
      </c>
      <c r="E44" s="3" t="s">
        <v>209</v>
      </c>
      <c r="F44" s="3" t="s">
        <v>243</v>
      </c>
      <c r="G44" s="3" t="s">
        <v>209</v>
      </c>
      <c r="H44" s="3" t="s">
        <v>209</v>
      </c>
    </row>
    <row r="45" spans="1:8" ht="45" customHeight="1" x14ac:dyDescent="0.25">
      <c r="A45" s="3" t="s">
        <v>629</v>
      </c>
      <c r="B45" s="3" t="s">
        <v>3850</v>
      </c>
      <c r="C45" s="3" t="s">
        <v>209</v>
      </c>
      <c r="D45" s="3" t="s">
        <v>209</v>
      </c>
      <c r="E45" s="3" t="s">
        <v>209</v>
      </c>
      <c r="F45" s="3" t="s">
        <v>243</v>
      </c>
      <c r="G45" s="3" t="s">
        <v>209</v>
      </c>
      <c r="H45" s="3" t="s">
        <v>209</v>
      </c>
    </row>
    <row r="46" spans="1:8" ht="45" customHeight="1" x14ac:dyDescent="0.25">
      <c r="A46" s="3" t="s">
        <v>635</v>
      </c>
      <c r="B46" s="3" t="s">
        <v>3851</v>
      </c>
      <c r="C46" s="3" t="s">
        <v>209</v>
      </c>
      <c r="D46" s="3" t="s">
        <v>209</v>
      </c>
      <c r="E46" s="3" t="s">
        <v>209</v>
      </c>
      <c r="F46" s="3" t="s">
        <v>243</v>
      </c>
      <c r="G46" s="3" t="s">
        <v>209</v>
      </c>
      <c r="H46" s="3" t="s">
        <v>209</v>
      </c>
    </row>
    <row r="47" spans="1:8" ht="45" customHeight="1" x14ac:dyDescent="0.25">
      <c r="A47" s="3" t="s">
        <v>641</v>
      </c>
      <c r="B47" s="3" t="s">
        <v>3852</v>
      </c>
      <c r="C47" s="3" t="s">
        <v>209</v>
      </c>
      <c r="D47" s="3" t="s">
        <v>209</v>
      </c>
      <c r="E47" s="3" t="s">
        <v>209</v>
      </c>
      <c r="F47" s="3" t="s">
        <v>243</v>
      </c>
      <c r="G47" s="3" t="s">
        <v>209</v>
      </c>
      <c r="H47" s="3" t="s">
        <v>209</v>
      </c>
    </row>
    <row r="48" spans="1:8" ht="45" customHeight="1" x14ac:dyDescent="0.25">
      <c r="A48" s="3" t="s">
        <v>648</v>
      </c>
      <c r="B48" s="3" t="s">
        <v>3853</v>
      </c>
      <c r="C48" s="3" t="s">
        <v>209</v>
      </c>
      <c r="D48" s="3" t="s">
        <v>209</v>
      </c>
      <c r="E48" s="3" t="s">
        <v>209</v>
      </c>
      <c r="F48" s="3" t="s">
        <v>243</v>
      </c>
      <c r="G48" s="3" t="s">
        <v>209</v>
      </c>
      <c r="H48" s="3" t="s">
        <v>209</v>
      </c>
    </row>
    <row r="49" spans="1:8" ht="45" customHeight="1" x14ac:dyDescent="0.25">
      <c r="A49" s="3" t="s">
        <v>653</v>
      </c>
      <c r="B49" s="3" t="s">
        <v>3854</v>
      </c>
      <c r="C49" s="3" t="s">
        <v>209</v>
      </c>
      <c r="D49" s="3" t="s">
        <v>209</v>
      </c>
      <c r="E49" s="3" t="s">
        <v>209</v>
      </c>
      <c r="F49" s="3" t="s">
        <v>243</v>
      </c>
      <c r="G49" s="3" t="s">
        <v>209</v>
      </c>
      <c r="H49" s="3" t="s">
        <v>209</v>
      </c>
    </row>
    <row r="50" spans="1:8" ht="45" customHeight="1" x14ac:dyDescent="0.25">
      <c r="A50" s="3" t="s">
        <v>659</v>
      </c>
      <c r="B50" s="3" t="s">
        <v>3855</v>
      </c>
      <c r="C50" s="3" t="s">
        <v>209</v>
      </c>
      <c r="D50" s="3" t="s">
        <v>209</v>
      </c>
      <c r="E50" s="3" t="s">
        <v>209</v>
      </c>
      <c r="F50" s="3" t="s">
        <v>243</v>
      </c>
      <c r="G50" s="3" t="s">
        <v>209</v>
      </c>
      <c r="H50" s="3" t="s">
        <v>209</v>
      </c>
    </row>
    <row r="51" spans="1:8" ht="45" customHeight="1" x14ac:dyDescent="0.25">
      <c r="A51" s="3" t="s">
        <v>665</v>
      </c>
      <c r="B51" s="3" t="s">
        <v>3856</v>
      </c>
      <c r="C51" s="3" t="s">
        <v>209</v>
      </c>
      <c r="D51" s="3" t="s">
        <v>209</v>
      </c>
      <c r="E51" s="3" t="s">
        <v>209</v>
      </c>
      <c r="F51" s="3" t="s">
        <v>243</v>
      </c>
      <c r="G51" s="3" t="s">
        <v>209</v>
      </c>
      <c r="H51" s="3" t="s">
        <v>209</v>
      </c>
    </row>
    <row r="52" spans="1:8" ht="45" customHeight="1" x14ac:dyDescent="0.25">
      <c r="A52" s="3" t="s">
        <v>669</v>
      </c>
      <c r="B52" s="3" t="s">
        <v>3857</v>
      </c>
      <c r="C52" s="3" t="s">
        <v>209</v>
      </c>
      <c r="D52" s="3" t="s">
        <v>209</v>
      </c>
      <c r="E52" s="3" t="s">
        <v>209</v>
      </c>
      <c r="F52" s="3" t="s">
        <v>243</v>
      </c>
      <c r="G52" s="3" t="s">
        <v>209</v>
      </c>
      <c r="H52" s="3" t="s">
        <v>209</v>
      </c>
    </row>
    <row r="53" spans="1:8" ht="45" customHeight="1" x14ac:dyDescent="0.25">
      <c r="A53" s="3" t="s">
        <v>677</v>
      </c>
      <c r="B53" s="3" t="s">
        <v>3858</v>
      </c>
      <c r="C53" s="3" t="s">
        <v>209</v>
      </c>
      <c r="D53" s="3" t="s">
        <v>209</v>
      </c>
      <c r="E53" s="3" t="s">
        <v>209</v>
      </c>
      <c r="F53" s="3" t="s">
        <v>243</v>
      </c>
      <c r="G53" s="3" t="s">
        <v>209</v>
      </c>
      <c r="H53" s="3" t="s">
        <v>209</v>
      </c>
    </row>
    <row r="54" spans="1:8" ht="45" customHeight="1" x14ac:dyDescent="0.25">
      <c r="A54" s="3" t="s">
        <v>683</v>
      </c>
      <c r="B54" s="3" t="s">
        <v>3859</v>
      </c>
      <c r="C54" s="3" t="s">
        <v>209</v>
      </c>
      <c r="D54" s="3" t="s">
        <v>209</v>
      </c>
      <c r="E54" s="3" t="s">
        <v>209</v>
      </c>
      <c r="F54" s="3" t="s">
        <v>243</v>
      </c>
      <c r="G54" s="3" t="s">
        <v>209</v>
      </c>
      <c r="H54" s="3" t="s">
        <v>209</v>
      </c>
    </row>
    <row r="55" spans="1:8" ht="45" customHeight="1" x14ac:dyDescent="0.25">
      <c r="A55" s="3" t="s">
        <v>687</v>
      </c>
      <c r="B55" s="3" t="s">
        <v>3860</v>
      </c>
      <c r="C55" s="3" t="s">
        <v>209</v>
      </c>
      <c r="D55" s="3" t="s">
        <v>209</v>
      </c>
      <c r="E55" s="3" t="s">
        <v>209</v>
      </c>
      <c r="F55" s="3" t="s">
        <v>243</v>
      </c>
      <c r="G55" s="3" t="s">
        <v>209</v>
      </c>
      <c r="H55" s="3" t="s">
        <v>209</v>
      </c>
    </row>
    <row r="56" spans="1:8" ht="45" customHeight="1" x14ac:dyDescent="0.25">
      <c r="A56" s="3" t="s">
        <v>693</v>
      </c>
      <c r="B56" s="3" t="s">
        <v>3861</v>
      </c>
      <c r="C56" s="3" t="s">
        <v>209</v>
      </c>
      <c r="D56" s="3" t="s">
        <v>209</v>
      </c>
      <c r="E56" s="3" t="s">
        <v>209</v>
      </c>
      <c r="F56" s="3" t="s">
        <v>243</v>
      </c>
      <c r="G56" s="3" t="s">
        <v>209</v>
      </c>
      <c r="H56" s="3" t="s">
        <v>209</v>
      </c>
    </row>
    <row r="57" spans="1:8" ht="45" customHeight="1" x14ac:dyDescent="0.25">
      <c r="A57" s="3" t="s">
        <v>696</v>
      </c>
      <c r="B57" s="3" t="s">
        <v>3862</v>
      </c>
      <c r="C57" s="3" t="s">
        <v>209</v>
      </c>
      <c r="D57" s="3" t="s">
        <v>209</v>
      </c>
      <c r="E57" s="3" t="s">
        <v>209</v>
      </c>
      <c r="F57" s="3" t="s">
        <v>243</v>
      </c>
      <c r="G57" s="3" t="s">
        <v>209</v>
      </c>
      <c r="H57" s="3" t="s">
        <v>209</v>
      </c>
    </row>
    <row r="58" spans="1:8" ht="45" customHeight="1" x14ac:dyDescent="0.25">
      <c r="A58" s="3" t="s">
        <v>702</v>
      </c>
      <c r="B58" s="3" t="s">
        <v>3863</v>
      </c>
      <c r="C58" s="3" t="s">
        <v>209</v>
      </c>
      <c r="D58" s="3" t="s">
        <v>209</v>
      </c>
      <c r="E58" s="3" t="s">
        <v>209</v>
      </c>
      <c r="F58" s="3" t="s">
        <v>243</v>
      </c>
      <c r="G58" s="3" t="s">
        <v>209</v>
      </c>
      <c r="H58" s="3" t="s">
        <v>209</v>
      </c>
    </row>
    <row r="59" spans="1:8" ht="45" customHeight="1" x14ac:dyDescent="0.25">
      <c r="A59" s="3" t="s">
        <v>708</v>
      </c>
      <c r="B59" s="3" t="s">
        <v>3864</v>
      </c>
      <c r="C59" s="3" t="s">
        <v>209</v>
      </c>
      <c r="D59" s="3" t="s">
        <v>209</v>
      </c>
      <c r="E59" s="3" t="s">
        <v>209</v>
      </c>
      <c r="F59" s="3" t="s">
        <v>243</v>
      </c>
      <c r="G59" s="3" t="s">
        <v>209</v>
      </c>
      <c r="H59" s="3" t="s">
        <v>209</v>
      </c>
    </row>
    <row r="60" spans="1:8" ht="45" customHeight="1" x14ac:dyDescent="0.25">
      <c r="A60" s="3" t="s">
        <v>714</v>
      </c>
      <c r="B60" s="3" t="s">
        <v>3865</v>
      </c>
      <c r="C60" s="3" t="s">
        <v>209</v>
      </c>
      <c r="D60" s="3" t="s">
        <v>209</v>
      </c>
      <c r="E60" s="3" t="s">
        <v>209</v>
      </c>
      <c r="F60" s="3" t="s">
        <v>210</v>
      </c>
      <c r="G60" s="3" t="s">
        <v>723</v>
      </c>
      <c r="H60" s="3" t="s">
        <v>724</v>
      </c>
    </row>
    <row r="61" spans="1:8" ht="45" customHeight="1" x14ac:dyDescent="0.25">
      <c r="A61" s="3" t="s">
        <v>754</v>
      </c>
      <c r="B61" s="3" t="s">
        <v>3866</v>
      </c>
      <c r="C61" s="3" t="s">
        <v>209</v>
      </c>
      <c r="D61" s="3" t="s">
        <v>209</v>
      </c>
      <c r="E61" s="3" t="s">
        <v>209</v>
      </c>
      <c r="F61" s="3" t="s">
        <v>243</v>
      </c>
      <c r="G61" s="3" t="s">
        <v>254</v>
      </c>
      <c r="H61" s="3" t="s">
        <v>255</v>
      </c>
    </row>
    <row r="62" spans="1:8" ht="45" customHeight="1" x14ac:dyDescent="0.25">
      <c r="A62" s="3" t="s">
        <v>754</v>
      </c>
      <c r="B62" s="3" t="s">
        <v>3867</v>
      </c>
      <c r="C62" s="3" t="s">
        <v>209</v>
      </c>
      <c r="D62" s="3" t="s">
        <v>209</v>
      </c>
      <c r="E62" s="3" t="s">
        <v>209</v>
      </c>
      <c r="F62" s="3" t="s">
        <v>210</v>
      </c>
      <c r="G62" s="3" t="s">
        <v>3515</v>
      </c>
      <c r="H62" s="3" t="s">
        <v>3516</v>
      </c>
    </row>
    <row r="63" spans="1:8" ht="45" customHeight="1" x14ac:dyDescent="0.25">
      <c r="A63" s="3" t="s">
        <v>754</v>
      </c>
      <c r="B63" s="3" t="s">
        <v>3868</v>
      </c>
      <c r="C63" s="3" t="s">
        <v>209</v>
      </c>
      <c r="D63" s="3" t="s">
        <v>209</v>
      </c>
      <c r="E63" s="3" t="s">
        <v>209</v>
      </c>
      <c r="F63" s="3" t="s">
        <v>210</v>
      </c>
      <c r="G63" s="3" t="s">
        <v>3512</v>
      </c>
      <c r="H63" s="3" t="s">
        <v>3513</v>
      </c>
    </row>
    <row r="64" spans="1:8" ht="45" customHeight="1" x14ac:dyDescent="0.25">
      <c r="A64" s="3" t="s">
        <v>766</v>
      </c>
      <c r="B64" s="3" t="s">
        <v>3869</v>
      </c>
      <c r="C64" s="3" t="s">
        <v>209</v>
      </c>
      <c r="D64" s="3" t="s">
        <v>209</v>
      </c>
      <c r="E64" s="3" t="s">
        <v>209</v>
      </c>
      <c r="F64" s="3" t="s">
        <v>243</v>
      </c>
      <c r="G64" s="3" t="s">
        <v>3586</v>
      </c>
      <c r="H64" s="3" t="s">
        <v>3587</v>
      </c>
    </row>
    <row r="65" spans="1:8" ht="45" customHeight="1" x14ac:dyDescent="0.25">
      <c r="A65" s="3" t="s">
        <v>766</v>
      </c>
      <c r="B65" s="3" t="s">
        <v>3870</v>
      </c>
      <c r="C65" s="3" t="s">
        <v>3871</v>
      </c>
      <c r="D65" s="3" t="s">
        <v>773</v>
      </c>
      <c r="E65" s="3" t="s">
        <v>774</v>
      </c>
      <c r="F65" s="3" t="s">
        <v>243</v>
      </c>
      <c r="G65" s="3" t="s">
        <v>209</v>
      </c>
      <c r="H65" s="3" t="s">
        <v>775</v>
      </c>
    </row>
    <row r="66" spans="1:8" ht="45" customHeight="1" x14ac:dyDescent="0.25">
      <c r="A66" s="3" t="s">
        <v>766</v>
      </c>
      <c r="B66" s="3" t="s">
        <v>3872</v>
      </c>
      <c r="C66" s="3" t="s">
        <v>3590</v>
      </c>
      <c r="D66" s="3" t="s">
        <v>3591</v>
      </c>
      <c r="E66" s="3" t="s">
        <v>3592</v>
      </c>
      <c r="F66" s="3" t="s">
        <v>210</v>
      </c>
      <c r="G66" s="3" t="s">
        <v>209</v>
      </c>
      <c r="H66" s="3" t="s">
        <v>3593</v>
      </c>
    </row>
    <row r="67" spans="1:8" ht="45" customHeight="1" x14ac:dyDescent="0.25">
      <c r="A67" s="3" t="s">
        <v>797</v>
      </c>
      <c r="B67" s="3" t="s">
        <v>3873</v>
      </c>
      <c r="C67" s="3" t="s">
        <v>209</v>
      </c>
      <c r="D67" s="3" t="s">
        <v>209</v>
      </c>
      <c r="E67" s="3" t="s">
        <v>209</v>
      </c>
      <c r="F67" s="3" t="s">
        <v>210</v>
      </c>
      <c r="G67" s="3" t="s">
        <v>3595</v>
      </c>
      <c r="H67" s="3" t="s">
        <v>3596</v>
      </c>
    </row>
    <row r="68" spans="1:8" ht="45" customHeight="1" x14ac:dyDescent="0.25">
      <c r="A68" s="3" t="s">
        <v>797</v>
      </c>
      <c r="B68" s="3" t="s">
        <v>3874</v>
      </c>
      <c r="C68" s="3" t="s">
        <v>209</v>
      </c>
      <c r="D68" s="3" t="s">
        <v>209</v>
      </c>
      <c r="E68" s="3" t="s">
        <v>209</v>
      </c>
      <c r="F68" s="3" t="s">
        <v>243</v>
      </c>
      <c r="G68" s="3" t="s">
        <v>804</v>
      </c>
      <c r="H68" s="3" t="s">
        <v>805</v>
      </c>
    </row>
    <row r="69" spans="1:8" ht="45" customHeight="1" x14ac:dyDescent="0.25">
      <c r="A69" s="3" t="s">
        <v>797</v>
      </c>
      <c r="B69" s="3" t="s">
        <v>3875</v>
      </c>
      <c r="C69" s="3" t="s">
        <v>209</v>
      </c>
      <c r="D69" s="3" t="s">
        <v>209</v>
      </c>
      <c r="E69" s="3" t="s">
        <v>209</v>
      </c>
      <c r="F69" s="3" t="s">
        <v>243</v>
      </c>
      <c r="G69" s="3" t="s">
        <v>3599</v>
      </c>
      <c r="H69" s="3" t="s">
        <v>3600</v>
      </c>
    </row>
    <row r="70" spans="1:8" ht="45" customHeight="1" x14ac:dyDescent="0.25">
      <c r="A70" s="3" t="s">
        <v>825</v>
      </c>
      <c r="B70" s="3" t="s">
        <v>3876</v>
      </c>
      <c r="C70" s="3" t="s">
        <v>209</v>
      </c>
      <c r="D70" s="3" t="s">
        <v>209</v>
      </c>
      <c r="E70" s="3" t="s">
        <v>209</v>
      </c>
      <c r="F70" s="3" t="s">
        <v>243</v>
      </c>
      <c r="G70" s="3" t="s">
        <v>3605</v>
      </c>
      <c r="H70" s="3" t="s">
        <v>3606</v>
      </c>
    </row>
    <row r="71" spans="1:8" ht="45" customHeight="1" x14ac:dyDescent="0.25">
      <c r="A71" s="3" t="s">
        <v>825</v>
      </c>
      <c r="B71" s="3" t="s">
        <v>3877</v>
      </c>
      <c r="C71" s="3" t="s">
        <v>832</v>
      </c>
      <c r="D71" s="3" t="s">
        <v>577</v>
      </c>
      <c r="E71" s="3" t="s">
        <v>400</v>
      </c>
      <c r="F71" s="3" t="s">
        <v>210</v>
      </c>
      <c r="G71" s="3" t="s">
        <v>209</v>
      </c>
      <c r="H71" s="3" t="s">
        <v>833</v>
      </c>
    </row>
    <row r="72" spans="1:8" ht="45" customHeight="1" x14ac:dyDescent="0.25">
      <c r="A72" s="3" t="s">
        <v>825</v>
      </c>
      <c r="B72" s="3" t="s">
        <v>3878</v>
      </c>
      <c r="C72" s="3" t="s">
        <v>3603</v>
      </c>
      <c r="D72" s="3" t="s">
        <v>1189</v>
      </c>
      <c r="E72" s="3" t="s">
        <v>464</v>
      </c>
      <c r="F72" s="3" t="s">
        <v>210</v>
      </c>
      <c r="G72" s="3" t="s">
        <v>209</v>
      </c>
      <c r="H72" s="3" t="s">
        <v>465</v>
      </c>
    </row>
    <row r="73" spans="1:8" ht="45" customHeight="1" x14ac:dyDescent="0.25">
      <c r="A73" s="3" t="s">
        <v>847</v>
      </c>
      <c r="B73" s="3" t="s">
        <v>3879</v>
      </c>
      <c r="C73" s="3" t="s">
        <v>209</v>
      </c>
      <c r="D73" s="3" t="s">
        <v>209</v>
      </c>
      <c r="E73" s="3" t="s">
        <v>209</v>
      </c>
      <c r="F73" s="3" t="s">
        <v>243</v>
      </c>
      <c r="G73" s="3" t="s">
        <v>853</v>
      </c>
      <c r="H73" s="3" t="s">
        <v>854</v>
      </c>
    </row>
    <row r="74" spans="1:8" ht="45" customHeight="1" x14ac:dyDescent="0.25">
      <c r="A74" s="3" t="s">
        <v>847</v>
      </c>
      <c r="B74" s="3" t="s">
        <v>3880</v>
      </c>
      <c r="C74" s="3" t="s">
        <v>209</v>
      </c>
      <c r="D74" s="3" t="s">
        <v>209</v>
      </c>
      <c r="E74" s="3" t="s">
        <v>209</v>
      </c>
      <c r="F74" s="3" t="s">
        <v>210</v>
      </c>
      <c r="G74" s="3" t="s">
        <v>871</v>
      </c>
      <c r="H74" s="3" t="s">
        <v>507</v>
      </c>
    </row>
    <row r="75" spans="1:8" ht="45" customHeight="1" x14ac:dyDescent="0.25">
      <c r="A75" s="3" t="s">
        <v>847</v>
      </c>
      <c r="B75" s="3" t="s">
        <v>3881</v>
      </c>
      <c r="C75" s="3" t="s">
        <v>209</v>
      </c>
      <c r="D75" s="3" t="s">
        <v>209</v>
      </c>
      <c r="E75" s="3" t="s">
        <v>209</v>
      </c>
      <c r="F75" s="3" t="s">
        <v>243</v>
      </c>
      <c r="G75" s="3" t="s">
        <v>3611</v>
      </c>
      <c r="H75" s="3" t="s">
        <v>1343</v>
      </c>
    </row>
    <row r="76" spans="1:8" ht="45" customHeight="1" x14ac:dyDescent="0.25">
      <c r="A76" s="3" t="s">
        <v>869</v>
      </c>
      <c r="B76" s="3" t="s">
        <v>3882</v>
      </c>
      <c r="C76" s="3" t="s">
        <v>209</v>
      </c>
      <c r="D76" s="3" t="s">
        <v>209</v>
      </c>
      <c r="E76" s="3" t="s">
        <v>209</v>
      </c>
      <c r="F76" s="3" t="s">
        <v>243</v>
      </c>
      <c r="G76" s="3" t="s">
        <v>853</v>
      </c>
      <c r="H76" s="3" t="s">
        <v>854</v>
      </c>
    </row>
    <row r="77" spans="1:8" ht="45" customHeight="1" x14ac:dyDescent="0.25">
      <c r="A77" s="3" t="s">
        <v>869</v>
      </c>
      <c r="B77" s="3" t="s">
        <v>3883</v>
      </c>
      <c r="C77" s="3" t="s">
        <v>209</v>
      </c>
      <c r="D77" s="3" t="s">
        <v>209</v>
      </c>
      <c r="E77" s="3" t="s">
        <v>209</v>
      </c>
      <c r="F77" s="3" t="s">
        <v>210</v>
      </c>
      <c r="G77" s="3" t="s">
        <v>871</v>
      </c>
      <c r="H77" s="3" t="s">
        <v>507</v>
      </c>
    </row>
    <row r="78" spans="1:8" ht="45" customHeight="1" x14ac:dyDescent="0.25">
      <c r="A78" s="3" t="s">
        <v>869</v>
      </c>
      <c r="B78" s="3" t="s">
        <v>3884</v>
      </c>
      <c r="C78" s="3" t="s">
        <v>209</v>
      </c>
      <c r="D78" s="3" t="s">
        <v>209</v>
      </c>
      <c r="E78" s="3" t="s">
        <v>209</v>
      </c>
      <c r="F78" s="3" t="s">
        <v>243</v>
      </c>
      <c r="G78" s="3" t="s">
        <v>3611</v>
      </c>
      <c r="H78" s="3" t="s">
        <v>1343</v>
      </c>
    </row>
    <row r="79" spans="1:8" ht="45" customHeight="1" x14ac:dyDescent="0.25">
      <c r="A79" s="3" t="s">
        <v>883</v>
      </c>
      <c r="B79" s="3" t="s">
        <v>3885</v>
      </c>
      <c r="C79" s="3" t="s">
        <v>209</v>
      </c>
      <c r="D79" s="3" t="s">
        <v>209</v>
      </c>
      <c r="E79" s="3" t="s">
        <v>209</v>
      </c>
      <c r="F79" s="3" t="s">
        <v>243</v>
      </c>
      <c r="G79" s="3" t="s">
        <v>890</v>
      </c>
      <c r="H79" s="3" t="s">
        <v>891</v>
      </c>
    </row>
    <row r="80" spans="1:8" ht="45" customHeight="1" x14ac:dyDescent="0.25">
      <c r="A80" s="3" t="s">
        <v>883</v>
      </c>
      <c r="B80" s="3" t="s">
        <v>3886</v>
      </c>
      <c r="C80" s="3" t="s">
        <v>209</v>
      </c>
      <c r="D80" s="3" t="s">
        <v>209</v>
      </c>
      <c r="E80" s="3" t="s">
        <v>209</v>
      </c>
      <c r="F80" s="3" t="s">
        <v>243</v>
      </c>
      <c r="G80" s="3" t="s">
        <v>3618</v>
      </c>
      <c r="H80" s="3" t="s">
        <v>3063</v>
      </c>
    </row>
    <row r="81" spans="1:8" ht="45" customHeight="1" x14ac:dyDescent="0.25">
      <c r="A81" s="3" t="s">
        <v>883</v>
      </c>
      <c r="B81" s="3" t="s">
        <v>3887</v>
      </c>
      <c r="C81" s="3" t="s">
        <v>576</v>
      </c>
      <c r="D81" s="3" t="s">
        <v>577</v>
      </c>
      <c r="E81" s="3" t="s">
        <v>1190</v>
      </c>
      <c r="F81" s="3" t="s">
        <v>243</v>
      </c>
      <c r="G81" s="3" t="s">
        <v>209</v>
      </c>
      <c r="H81" s="3" t="s">
        <v>579</v>
      </c>
    </row>
    <row r="82" spans="1:8" ht="45" customHeight="1" x14ac:dyDescent="0.25">
      <c r="A82" s="3" t="s">
        <v>883</v>
      </c>
      <c r="B82" s="3" t="s">
        <v>3888</v>
      </c>
      <c r="C82" s="3" t="s">
        <v>911</v>
      </c>
      <c r="D82" s="3" t="s">
        <v>912</v>
      </c>
      <c r="E82" s="3" t="s">
        <v>913</v>
      </c>
      <c r="F82" s="3" t="s">
        <v>243</v>
      </c>
      <c r="G82" s="3" t="s">
        <v>209</v>
      </c>
      <c r="H82" s="3" t="s">
        <v>914</v>
      </c>
    </row>
    <row r="83" spans="1:8" ht="45" customHeight="1" x14ac:dyDescent="0.25">
      <c r="A83" s="3" t="s">
        <v>909</v>
      </c>
      <c r="B83" s="3" t="s">
        <v>3889</v>
      </c>
      <c r="C83" s="3" t="s">
        <v>209</v>
      </c>
      <c r="D83" s="3" t="s">
        <v>209</v>
      </c>
      <c r="E83" s="3" t="s">
        <v>209</v>
      </c>
      <c r="F83" s="3" t="s">
        <v>243</v>
      </c>
      <c r="G83" s="3" t="s">
        <v>890</v>
      </c>
      <c r="H83" s="3" t="s">
        <v>891</v>
      </c>
    </row>
    <row r="84" spans="1:8" ht="45" customHeight="1" x14ac:dyDescent="0.25">
      <c r="A84" s="3" t="s">
        <v>909</v>
      </c>
      <c r="B84" s="3" t="s">
        <v>3890</v>
      </c>
      <c r="C84" s="3" t="s">
        <v>209</v>
      </c>
      <c r="D84" s="3" t="s">
        <v>209</v>
      </c>
      <c r="E84" s="3" t="s">
        <v>209</v>
      </c>
      <c r="F84" s="3" t="s">
        <v>243</v>
      </c>
      <c r="G84" s="3" t="s">
        <v>3618</v>
      </c>
      <c r="H84" s="3" t="s">
        <v>3063</v>
      </c>
    </row>
    <row r="85" spans="1:8" ht="45" customHeight="1" x14ac:dyDescent="0.25">
      <c r="A85" s="3" t="s">
        <v>909</v>
      </c>
      <c r="B85" s="3" t="s">
        <v>3891</v>
      </c>
      <c r="C85" s="3" t="s">
        <v>576</v>
      </c>
      <c r="D85" s="3" t="s">
        <v>577</v>
      </c>
      <c r="E85" s="3" t="s">
        <v>1190</v>
      </c>
      <c r="F85" s="3" t="s">
        <v>243</v>
      </c>
      <c r="G85" s="3" t="s">
        <v>209</v>
      </c>
      <c r="H85" s="3" t="s">
        <v>579</v>
      </c>
    </row>
    <row r="86" spans="1:8" ht="45" customHeight="1" x14ac:dyDescent="0.25">
      <c r="A86" s="3" t="s">
        <v>909</v>
      </c>
      <c r="B86" s="3" t="s">
        <v>3892</v>
      </c>
      <c r="C86" s="3" t="s">
        <v>911</v>
      </c>
      <c r="D86" s="3" t="s">
        <v>912</v>
      </c>
      <c r="E86" s="3" t="s">
        <v>913</v>
      </c>
      <c r="F86" s="3" t="s">
        <v>243</v>
      </c>
      <c r="G86" s="3" t="s">
        <v>209</v>
      </c>
      <c r="H86" s="3" t="s">
        <v>914</v>
      </c>
    </row>
    <row r="87" spans="1:8" ht="45" customHeight="1" x14ac:dyDescent="0.25">
      <c r="A87" s="3" t="s">
        <v>926</v>
      </c>
      <c r="B87" s="3" t="s">
        <v>3893</v>
      </c>
      <c r="C87" s="3" t="s">
        <v>3626</v>
      </c>
      <c r="D87" s="3" t="s">
        <v>3627</v>
      </c>
      <c r="E87" s="3" t="s">
        <v>1073</v>
      </c>
      <c r="F87" s="3" t="s">
        <v>210</v>
      </c>
      <c r="G87" s="3" t="s">
        <v>209</v>
      </c>
      <c r="H87" s="3" t="s">
        <v>3628</v>
      </c>
    </row>
    <row r="88" spans="1:8" ht="45" customHeight="1" x14ac:dyDescent="0.25">
      <c r="A88" s="3" t="s">
        <v>926</v>
      </c>
      <c r="B88" s="3" t="s">
        <v>3894</v>
      </c>
      <c r="C88" s="3" t="s">
        <v>209</v>
      </c>
      <c r="D88" s="3" t="s">
        <v>209</v>
      </c>
      <c r="E88" s="3" t="s">
        <v>209</v>
      </c>
      <c r="F88" s="3" t="s">
        <v>243</v>
      </c>
      <c r="G88" s="3" t="s">
        <v>3630</v>
      </c>
      <c r="H88" s="3" t="s">
        <v>934</v>
      </c>
    </row>
    <row r="89" spans="1:8" ht="45" customHeight="1" x14ac:dyDescent="0.25">
      <c r="A89" s="3" t="s">
        <v>926</v>
      </c>
      <c r="B89" s="3" t="s">
        <v>3895</v>
      </c>
      <c r="C89" s="3" t="s">
        <v>951</v>
      </c>
      <c r="D89" s="3" t="s">
        <v>952</v>
      </c>
      <c r="E89" s="3" t="s">
        <v>953</v>
      </c>
      <c r="F89" s="3" t="s">
        <v>243</v>
      </c>
      <c r="G89" s="3" t="s">
        <v>209</v>
      </c>
      <c r="H89" s="3" t="s">
        <v>954</v>
      </c>
    </row>
    <row r="90" spans="1:8" ht="45" customHeight="1" x14ac:dyDescent="0.25">
      <c r="A90" s="3" t="s">
        <v>950</v>
      </c>
      <c r="B90" s="3" t="s">
        <v>3896</v>
      </c>
      <c r="C90" s="3" t="s">
        <v>3626</v>
      </c>
      <c r="D90" s="3" t="s">
        <v>3627</v>
      </c>
      <c r="E90" s="3" t="s">
        <v>1073</v>
      </c>
      <c r="F90" s="3" t="s">
        <v>210</v>
      </c>
      <c r="G90" s="3" t="s">
        <v>209</v>
      </c>
      <c r="H90" s="3" t="s">
        <v>3628</v>
      </c>
    </row>
    <row r="91" spans="1:8" ht="45" customHeight="1" x14ac:dyDescent="0.25">
      <c r="A91" s="3" t="s">
        <v>950</v>
      </c>
      <c r="B91" s="3" t="s">
        <v>3897</v>
      </c>
      <c r="C91" s="3" t="s">
        <v>209</v>
      </c>
      <c r="D91" s="3" t="s">
        <v>209</v>
      </c>
      <c r="E91" s="3" t="s">
        <v>209</v>
      </c>
      <c r="F91" s="3" t="s">
        <v>243</v>
      </c>
      <c r="G91" s="3" t="s">
        <v>3630</v>
      </c>
      <c r="H91" s="3" t="s">
        <v>934</v>
      </c>
    </row>
    <row r="92" spans="1:8" ht="45" customHeight="1" x14ac:dyDescent="0.25">
      <c r="A92" s="3" t="s">
        <v>950</v>
      </c>
      <c r="B92" s="3" t="s">
        <v>3898</v>
      </c>
      <c r="C92" s="3" t="s">
        <v>951</v>
      </c>
      <c r="D92" s="3" t="s">
        <v>952</v>
      </c>
      <c r="E92" s="3" t="s">
        <v>953</v>
      </c>
      <c r="F92" s="3" t="s">
        <v>243</v>
      </c>
      <c r="G92" s="3" t="s">
        <v>209</v>
      </c>
      <c r="H92" s="3" t="s">
        <v>954</v>
      </c>
    </row>
    <row r="93" spans="1:8" ht="45" customHeight="1" x14ac:dyDescent="0.25">
      <c r="A93" s="3" t="s">
        <v>968</v>
      </c>
      <c r="B93" s="3" t="s">
        <v>3899</v>
      </c>
      <c r="C93" s="3" t="s">
        <v>209</v>
      </c>
      <c r="D93" s="3" t="s">
        <v>209</v>
      </c>
      <c r="E93" s="3" t="s">
        <v>209</v>
      </c>
      <c r="F93" s="3" t="s">
        <v>243</v>
      </c>
      <c r="G93" s="3" t="s">
        <v>254</v>
      </c>
      <c r="H93" s="3" t="s">
        <v>255</v>
      </c>
    </row>
    <row r="94" spans="1:8" ht="45" customHeight="1" x14ac:dyDescent="0.25">
      <c r="A94" s="3" t="s">
        <v>968</v>
      </c>
      <c r="B94" s="3" t="s">
        <v>3900</v>
      </c>
      <c r="C94" s="3" t="s">
        <v>209</v>
      </c>
      <c r="D94" s="3" t="s">
        <v>209</v>
      </c>
      <c r="E94" s="3" t="s">
        <v>209</v>
      </c>
      <c r="F94" s="3" t="s">
        <v>243</v>
      </c>
      <c r="G94" s="3" t="s">
        <v>3637</v>
      </c>
      <c r="H94" s="3" t="s">
        <v>3638</v>
      </c>
    </row>
    <row r="95" spans="1:8" ht="45" customHeight="1" x14ac:dyDescent="0.25">
      <c r="A95" s="3" t="s">
        <v>968</v>
      </c>
      <c r="B95" s="3" t="s">
        <v>3901</v>
      </c>
      <c r="C95" s="3" t="s">
        <v>209</v>
      </c>
      <c r="D95" s="3" t="s">
        <v>209</v>
      </c>
      <c r="E95" s="3" t="s">
        <v>209</v>
      </c>
      <c r="F95" s="3" t="s">
        <v>243</v>
      </c>
      <c r="G95" s="3" t="s">
        <v>3640</v>
      </c>
      <c r="H95" s="3" t="s">
        <v>3641</v>
      </c>
    </row>
    <row r="96" spans="1:8" ht="45" customHeight="1" x14ac:dyDescent="0.25">
      <c r="A96" s="3" t="s">
        <v>980</v>
      </c>
      <c r="B96" s="3" t="s">
        <v>3902</v>
      </c>
      <c r="C96" s="3" t="s">
        <v>209</v>
      </c>
      <c r="D96" s="3" t="s">
        <v>209</v>
      </c>
      <c r="E96" s="3" t="s">
        <v>209</v>
      </c>
      <c r="F96" s="3" t="s">
        <v>243</v>
      </c>
      <c r="G96" s="3" t="s">
        <v>3643</v>
      </c>
      <c r="H96" s="3" t="s">
        <v>3644</v>
      </c>
    </row>
    <row r="97" spans="1:8" ht="45" customHeight="1" x14ac:dyDescent="0.25">
      <c r="A97" s="3" t="s">
        <v>980</v>
      </c>
      <c r="B97" s="3" t="s">
        <v>3903</v>
      </c>
      <c r="C97" s="3" t="s">
        <v>209</v>
      </c>
      <c r="D97" s="3" t="s">
        <v>209</v>
      </c>
      <c r="E97" s="3" t="s">
        <v>209</v>
      </c>
      <c r="F97" s="3" t="s">
        <v>210</v>
      </c>
      <c r="G97" s="3" t="s">
        <v>982</v>
      </c>
      <c r="H97" s="3" t="s">
        <v>983</v>
      </c>
    </row>
    <row r="98" spans="1:8" ht="45" customHeight="1" x14ac:dyDescent="0.25">
      <c r="A98" s="3" t="s">
        <v>980</v>
      </c>
      <c r="B98" s="3" t="s">
        <v>3904</v>
      </c>
      <c r="C98" s="3" t="s">
        <v>209</v>
      </c>
      <c r="D98" s="3" t="s">
        <v>209</v>
      </c>
      <c r="E98" s="3" t="s">
        <v>209</v>
      </c>
      <c r="F98" s="3" t="s">
        <v>243</v>
      </c>
      <c r="G98" s="3" t="s">
        <v>3647</v>
      </c>
      <c r="H98" s="3" t="s">
        <v>3648</v>
      </c>
    </row>
    <row r="99" spans="1:8" ht="45" customHeight="1" x14ac:dyDescent="0.25">
      <c r="A99" s="3" t="s">
        <v>980</v>
      </c>
      <c r="B99" s="3" t="s">
        <v>3905</v>
      </c>
      <c r="C99" s="3" t="s">
        <v>3650</v>
      </c>
      <c r="D99" s="3" t="s">
        <v>3651</v>
      </c>
      <c r="E99" s="3" t="s">
        <v>3652</v>
      </c>
      <c r="F99" s="3" t="s">
        <v>243</v>
      </c>
      <c r="G99" s="3" t="s">
        <v>209</v>
      </c>
      <c r="H99" s="3" t="s">
        <v>3653</v>
      </c>
    </row>
    <row r="100" spans="1:8" ht="45" customHeight="1" x14ac:dyDescent="0.25">
      <c r="A100" s="3" t="s">
        <v>998</v>
      </c>
      <c r="B100" s="3" t="s">
        <v>3906</v>
      </c>
      <c r="C100" s="3" t="s">
        <v>209</v>
      </c>
      <c r="D100" s="3" t="s">
        <v>209</v>
      </c>
      <c r="E100" s="3" t="s">
        <v>209</v>
      </c>
      <c r="F100" s="3" t="s">
        <v>210</v>
      </c>
      <c r="G100" s="3" t="s">
        <v>3655</v>
      </c>
      <c r="H100" s="3" t="s">
        <v>3656</v>
      </c>
    </row>
    <row r="101" spans="1:8" ht="45" customHeight="1" x14ac:dyDescent="0.25">
      <c r="A101" s="3" t="s">
        <v>998</v>
      </c>
      <c r="B101" s="3" t="s">
        <v>3907</v>
      </c>
      <c r="C101" s="3" t="s">
        <v>209</v>
      </c>
      <c r="D101" s="3" t="s">
        <v>209</v>
      </c>
      <c r="E101" s="3" t="s">
        <v>209</v>
      </c>
      <c r="F101" s="3" t="s">
        <v>210</v>
      </c>
      <c r="G101" s="3" t="s">
        <v>1004</v>
      </c>
      <c r="H101" s="3" t="s">
        <v>1005</v>
      </c>
    </row>
    <row r="102" spans="1:8" ht="45" customHeight="1" x14ac:dyDescent="0.25">
      <c r="A102" s="3" t="s">
        <v>998</v>
      </c>
      <c r="B102" s="3" t="s">
        <v>3908</v>
      </c>
      <c r="C102" s="3" t="s">
        <v>209</v>
      </c>
      <c r="D102" s="3" t="s">
        <v>209</v>
      </c>
      <c r="E102" s="3" t="s">
        <v>209</v>
      </c>
      <c r="F102" s="3" t="s">
        <v>243</v>
      </c>
      <c r="G102" s="3" t="s">
        <v>3659</v>
      </c>
      <c r="H102" s="3" t="s">
        <v>3660</v>
      </c>
    </row>
    <row r="103" spans="1:8" ht="45" customHeight="1" x14ac:dyDescent="0.25">
      <c r="A103" s="3" t="s">
        <v>998</v>
      </c>
      <c r="B103" s="3" t="s">
        <v>3909</v>
      </c>
      <c r="C103" s="3" t="s">
        <v>209</v>
      </c>
      <c r="D103" s="3" t="s">
        <v>209</v>
      </c>
      <c r="E103" s="3" t="s">
        <v>209</v>
      </c>
      <c r="F103" s="3" t="s">
        <v>243</v>
      </c>
      <c r="G103" s="3" t="s">
        <v>3662</v>
      </c>
      <c r="H103" s="3" t="s">
        <v>3663</v>
      </c>
    </row>
    <row r="104" spans="1:8" ht="45" customHeight="1" x14ac:dyDescent="0.25">
      <c r="A104" s="3" t="s">
        <v>1024</v>
      </c>
      <c r="B104" s="3" t="s">
        <v>3910</v>
      </c>
      <c r="C104" s="3" t="s">
        <v>209</v>
      </c>
      <c r="D104" s="3" t="s">
        <v>209</v>
      </c>
      <c r="E104" s="3" t="s">
        <v>209</v>
      </c>
      <c r="F104" s="3" t="s">
        <v>210</v>
      </c>
      <c r="G104" s="3" t="s">
        <v>3515</v>
      </c>
      <c r="H104" s="3" t="s">
        <v>3516</v>
      </c>
    </row>
    <row r="105" spans="1:8" ht="45" customHeight="1" x14ac:dyDescent="0.25">
      <c r="A105" s="3" t="s">
        <v>1024</v>
      </c>
      <c r="B105" s="3" t="s">
        <v>3911</v>
      </c>
      <c r="C105" s="3" t="s">
        <v>209</v>
      </c>
      <c r="D105" s="3" t="s">
        <v>209</v>
      </c>
      <c r="E105" s="3" t="s">
        <v>209</v>
      </c>
      <c r="F105" s="3" t="s">
        <v>243</v>
      </c>
      <c r="G105" s="3" t="s">
        <v>254</v>
      </c>
      <c r="H105" s="3" t="s">
        <v>255</v>
      </c>
    </row>
    <row r="106" spans="1:8" ht="45" customHeight="1" x14ac:dyDescent="0.25">
      <c r="A106" s="3" t="s">
        <v>1024</v>
      </c>
      <c r="B106" s="3" t="s">
        <v>3912</v>
      </c>
      <c r="C106" s="3" t="s">
        <v>209</v>
      </c>
      <c r="D106" s="3" t="s">
        <v>209</v>
      </c>
      <c r="E106" s="3" t="s">
        <v>209</v>
      </c>
      <c r="F106" s="3" t="s">
        <v>210</v>
      </c>
      <c r="G106" s="3" t="s">
        <v>3667</v>
      </c>
      <c r="H106" s="3" t="s">
        <v>3513</v>
      </c>
    </row>
    <row r="107" spans="1:8" ht="45" customHeight="1" x14ac:dyDescent="0.25">
      <c r="A107" s="3" t="s">
        <v>1024</v>
      </c>
      <c r="B107" s="3" t="s">
        <v>3913</v>
      </c>
      <c r="C107" s="3" t="s">
        <v>209</v>
      </c>
      <c r="D107" s="3" t="s">
        <v>209</v>
      </c>
      <c r="E107" s="3" t="s">
        <v>209</v>
      </c>
      <c r="F107" s="3" t="s">
        <v>243</v>
      </c>
      <c r="G107" s="3" t="s">
        <v>3640</v>
      </c>
      <c r="H107" s="3" t="s">
        <v>3641</v>
      </c>
    </row>
    <row r="108" spans="1:8" ht="45" customHeight="1" x14ac:dyDescent="0.25">
      <c r="A108" s="3" t="s">
        <v>1037</v>
      </c>
      <c r="B108" s="3" t="s">
        <v>3914</v>
      </c>
      <c r="C108" s="3" t="s">
        <v>1039</v>
      </c>
      <c r="D108" s="3" t="s">
        <v>1040</v>
      </c>
      <c r="E108" s="3" t="s">
        <v>1041</v>
      </c>
      <c r="F108" s="3" t="s">
        <v>243</v>
      </c>
      <c r="G108" s="3" t="s">
        <v>209</v>
      </c>
      <c r="H108" s="3" t="s">
        <v>1042</v>
      </c>
    </row>
    <row r="109" spans="1:8" ht="45" customHeight="1" x14ac:dyDescent="0.25">
      <c r="A109" s="3" t="s">
        <v>1037</v>
      </c>
      <c r="B109" s="3" t="s">
        <v>3915</v>
      </c>
      <c r="C109" s="3" t="s">
        <v>1058</v>
      </c>
      <c r="D109" s="3" t="s">
        <v>1059</v>
      </c>
      <c r="E109" s="3" t="s">
        <v>591</v>
      </c>
      <c r="F109" s="3" t="s">
        <v>243</v>
      </c>
      <c r="G109" s="3" t="s">
        <v>209</v>
      </c>
      <c r="H109" s="3" t="s">
        <v>1060</v>
      </c>
    </row>
    <row r="110" spans="1:8" ht="45" customHeight="1" x14ac:dyDescent="0.25">
      <c r="A110" s="3" t="s">
        <v>1037</v>
      </c>
      <c r="B110" s="3" t="s">
        <v>3916</v>
      </c>
      <c r="C110" s="3" t="s">
        <v>1072</v>
      </c>
      <c r="D110" s="3" t="s">
        <v>1073</v>
      </c>
      <c r="E110" s="3" t="s">
        <v>1074</v>
      </c>
      <c r="F110" s="3" t="s">
        <v>243</v>
      </c>
      <c r="G110" s="3" t="s">
        <v>209</v>
      </c>
      <c r="H110" s="3" t="s">
        <v>1075</v>
      </c>
    </row>
    <row r="111" spans="1:8" ht="45" customHeight="1" x14ac:dyDescent="0.25">
      <c r="A111" s="3" t="s">
        <v>1037</v>
      </c>
      <c r="B111" s="3" t="s">
        <v>3917</v>
      </c>
      <c r="C111" s="3" t="s">
        <v>1086</v>
      </c>
      <c r="D111" s="3" t="s">
        <v>1087</v>
      </c>
      <c r="E111" s="3" t="s">
        <v>1088</v>
      </c>
      <c r="F111" s="3" t="s">
        <v>243</v>
      </c>
      <c r="G111" s="3" t="s">
        <v>209</v>
      </c>
      <c r="H111" s="3" t="s">
        <v>1089</v>
      </c>
    </row>
    <row r="112" spans="1:8" ht="45" customHeight="1" x14ac:dyDescent="0.25">
      <c r="A112" s="3" t="s">
        <v>1037</v>
      </c>
      <c r="B112" s="3" t="s">
        <v>3918</v>
      </c>
      <c r="C112" s="3" t="s">
        <v>911</v>
      </c>
      <c r="D112" s="3" t="s">
        <v>1099</v>
      </c>
      <c r="E112" s="3" t="s">
        <v>1100</v>
      </c>
      <c r="F112" s="3" t="s">
        <v>243</v>
      </c>
      <c r="G112" s="3" t="s">
        <v>209</v>
      </c>
      <c r="H112" s="3" t="s">
        <v>1101</v>
      </c>
    </row>
    <row r="113" spans="1:8" ht="45" customHeight="1" x14ac:dyDescent="0.25">
      <c r="A113" s="3" t="s">
        <v>1057</v>
      </c>
      <c r="B113" s="3" t="s">
        <v>3919</v>
      </c>
      <c r="C113" s="3" t="s">
        <v>1039</v>
      </c>
      <c r="D113" s="3" t="s">
        <v>1040</v>
      </c>
      <c r="E113" s="3" t="s">
        <v>1041</v>
      </c>
      <c r="F113" s="3" t="s">
        <v>243</v>
      </c>
      <c r="G113" s="3" t="s">
        <v>209</v>
      </c>
      <c r="H113" s="3" t="s">
        <v>1042</v>
      </c>
    </row>
    <row r="114" spans="1:8" ht="45" customHeight="1" x14ac:dyDescent="0.25">
      <c r="A114" s="3" t="s">
        <v>1057</v>
      </c>
      <c r="B114" s="3" t="s">
        <v>3920</v>
      </c>
      <c r="C114" s="3" t="s">
        <v>1058</v>
      </c>
      <c r="D114" s="3" t="s">
        <v>1059</v>
      </c>
      <c r="E114" s="3" t="s">
        <v>591</v>
      </c>
      <c r="F114" s="3" t="s">
        <v>243</v>
      </c>
      <c r="G114" s="3" t="s">
        <v>209</v>
      </c>
      <c r="H114" s="3" t="s">
        <v>1060</v>
      </c>
    </row>
    <row r="115" spans="1:8" ht="45" customHeight="1" x14ac:dyDescent="0.25">
      <c r="A115" s="3" t="s">
        <v>1057</v>
      </c>
      <c r="B115" s="3" t="s">
        <v>3921</v>
      </c>
      <c r="C115" s="3" t="s">
        <v>1072</v>
      </c>
      <c r="D115" s="3" t="s">
        <v>1073</v>
      </c>
      <c r="E115" s="3" t="s">
        <v>1074</v>
      </c>
      <c r="F115" s="3" t="s">
        <v>243</v>
      </c>
      <c r="G115" s="3" t="s">
        <v>209</v>
      </c>
      <c r="H115" s="3" t="s">
        <v>1075</v>
      </c>
    </row>
    <row r="116" spans="1:8" ht="45" customHeight="1" x14ac:dyDescent="0.25">
      <c r="A116" s="3" t="s">
        <v>1057</v>
      </c>
      <c r="B116" s="3" t="s">
        <v>3922</v>
      </c>
      <c r="C116" s="3" t="s">
        <v>1086</v>
      </c>
      <c r="D116" s="3" t="s">
        <v>1087</v>
      </c>
      <c r="E116" s="3" t="s">
        <v>1088</v>
      </c>
      <c r="F116" s="3" t="s">
        <v>243</v>
      </c>
      <c r="G116" s="3" t="s">
        <v>209</v>
      </c>
      <c r="H116" s="3" t="s">
        <v>1089</v>
      </c>
    </row>
    <row r="117" spans="1:8" ht="45" customHeight="1" x14ac:dyDescent="0.25">
      <c r="A117" s="3" t="s">
        <v>1057</v>
      </c>
      <c r="B117" s="3" t="s">
        <v>3923</v>
      </c>
      <c r="C117" s="3" t="s">
        <v>911</v>
      </c>
      <c r="D117" s="3" t="s">
        <v>1099</v>
      </c>
      <c r="E117" s="3" t="s">
        <v>1100</v>
      </c>
      <c r="F117" s="3" t="s">
        <v>243</v>
      </c>
      <c r="G117" s="3" t="s">
        <v>209</v>
      </c>
      <c r="H117" s="3" t="s">
        <v>1101</v>
      </c>
    </row>
    <row r="118" spans="1:8" ht="45" customHeight="1" x14ac:dyDescent="0.25">
      <c r="A118" s="3" t="s">
        <v>1071</v>
      </c>
      <c r="B118" s="3" t="s">
        <v>3924</v>
      </c>
      <c r="C118" s="3" t="s">
        <v>1039</v>
      </c>
      <c r="D118" s="3" t="s">
        <v>1040</v>
      </c>
      <c r="E118" s="3" t="s">
        <v>1041</v>
      </c>
      <c r="F118" s="3" t="s">
        <v>243</v>
      </c>
      <c r="G118" s="3" t="s">
        <v>209</v>
      </c>
      <c r="H118" s="3" t="s">
        <v>1042</v>
      </c>
    </row>
    <row r="119" spans="1:8" ht="45" customHeight="1" x14ac:dyDescent="0.25">
      <c r="A119" s="3" t="s">
        <v>1071</v>
      </c>
      <c r="B119" s="3" t="s">
        <v>3925</v>
      </c>
      <c r="C119" s="3" t="s">
        <v>1058</v>
      </c>
      <c r="D119" s="3" t="s">
        <v>1059</v>
      </c>
      <c r="E119" s="3" t="s">
        <v>591</v>
      </c>
      <c r="F119" s="3" t="s">
        <v>243</v>
      </c>
      <c r="G119" s="3" t="s">
        <v>209</v>
      </c>
      <c r="H119" s="3" t="s">
        <v>1060</v>
      </c>
    </row>
    <row r="120" spans="1:8" ht="45" customHeight="1" x14ac:dyDescent="0.25">
      <c r="A120" s="3" t="s">
        <v>1071</v>
      </c>
      <c r="B120" s="3" t="s">
        <v>3926</v>
      </c>
      <c r="C120" s="3" t="s">
        <v>1072</v>
      </c>
      <c r="D120" s="3" t="s">
        <v>1073</v>
      </c>
      <c r="E120" s="3" t="s">
        <v>1074</v>
      </c>
      <c r="F120" s="3" t="s">
        <v>243</v>
      </c>
      <c r="G120" s="3" t="s">
        <v>209</v>
      </c>
      <c r="H120" s="3" t="s">
        <v>1075</v>
      </c>
    </row>
    <row r="121" spans="1:8" ht="45" customHeight="1" x14ac:dyDescent="0.25">
      <c r="A121" s="3" t="s">
        <v>1071</v>
      </c>
      <c r="B121" s="3" t="s">
        <v>3927</v>
      </c>
      <c r="C121" s="3" t="s">
        <v>1086</v>
      </c>
      <c r="D121" s="3" t="s">
        <v>1087</v>
      </c>
      <c r="E121" s="3" t="s">
        <v>1088</v>
      </c>
      <c r="F121" s="3" t="s">
        <v>243</v>
      </c>
      <c r="G121" s="3" t="s">
        <v>209</v>
      </c>
      <c r="H121" s="3" t="s">
        <v>1089</v>
      </c>
    </row>
    <row r="122" spans="1:8" ht="45" customHeight="1" x14ac:dyDescent="0.25">
      <c r="A122" s="3" t="s">
        <v>1071</v>
      </c>
      <c r="B122" s="3" t="s">
        <v>3928</v>
      </c>
      <c r="C122" s="3" t="s">
        <v>911</v>
      </c>
      <c r="D122" s="3" t="s">
        <v>1099</v>
      </c>
      <c r="E122" s="3" t="s">
        <v>1100</v>
      </c>
      <c r="F122" s="3" t="s">
        <v>243</v>
      </c>
      <c r="G122" s="3" t="s">
        <v>209</v>
      </c>
      <c r="H122" s="3" t="s">
        <v>1101</v>
      </c>
    </row>
    <row r="123" spans="1:8" ht="45" customHeight="1" x14ac:dyDescent="0.25">
      <c r="A123" s="3" t="s">
        <v>1085</v>
      </c>
      <c r="B123" s="3" t="s">
        <v>3929</v>
      </c>
      <c r="C123" s="3" t="s">
        <v>1039</v>
      </c>
      <c r="D123" s="3" t="s">
        <v>1040</v>
      </c>
      <c r="E123" s="3" t="s">
        <v>1041</v>
      </c>
      <c r="F123" s="3" t="s">
        <v>243</v>
      </c>
      <c r="G123" s="3" t="s">
        <v>209</v>
      </c>
      <c r="H123" s="3" t="s">
        <v>1042</v>
      </c>
    </row>
    <row r="124" spans="1:8" ht="45" customHeight="1" x14ac:dyDescent="0.25">
      <c r="A124" s="3" t="s">
        <v>1085</v>
      </c>
      <c r="B124" s="3" t="s">
        <v>3930</v>
      </c>
      <c r="C124" s="3" t="s">
        <v>1058</v>
      </c>
      <c r="D124" s="3" t="s">
        <v>1059</v>
      </c>
      <c r="E124" s="3" t="s">
        <v>591</v>
      </c>
      <c r="F124" s="3" t="s">
        <v>243</v>
      </c>
      <c r="G124" s="3" t="s">
        <v>209</v>
      </c>
      <c r="H124" s="3" t="s">
        <v>1060</v>
      </c>
    </row>
    <row r="125" spans="1:8" ht="45" customHeight="1" x14ac:dyDescent="0.25">
      <c r="A125" s="3" t="s">
        <v>1085</v>
      </c>
      <c r="B125" s="3" t="s">
        <v>3931</v>
      </c>
      <c r="C125" s="3" t="s">
        <v>1072</v>
      </c>
      <c r="D125" s="3" t="s">
        <v>1073</v>
      </c>
      <c r="E125" s="3" t="s">
        <v>1074</v>
      </c>
      <c r="F125" s="3" t="s">
        <v>243</v>
      </c>
      <c r="G125" s="3" t="s">
        <v>209</v>
      </c>
      <c r="H125" s="3" t="s">
        <v>1075</v>
      </c>
    </row>
    <row r="126" spans="1:8" ht="45" customHeight="1" x14ac:dyDescent="0.25">
      <c r="A126" s="3" t="s">
        <v>1085</v>
      </c>
      <c r="B126" s="3" t="s">
        <v>3932</v>
      </c>
      <c r="C126" s="3" t="s">
        <v>1086</v>
      </c>
      <c r="D126" s="3" t="s">
        <v>1087</v>
      </c>
      <c r="E126" s="3" t="s">
        <v>1088</v>
      </c>
      <c r="F126" s="3" t="s">
        <v>243</v>
      </c>
      <c r="G126" s="3" t="s">
        <v>209</v>
      </c>
      <c r="H126" s="3" t="s">
        <v>1089</v>
      </c>
    </row>
    <row r="127" spans="1:8" ht="45" customHeight="1" x14ac:dyDescent="0.25">
      <c r="A127" s="3" t="s">
        <v>1085</v>
      </c>
      <c r="B127" s="3" t="s">
        <v>3933</v>
      </c>
      <c r="C127" s="3" t="s">
        <v>911</v>
      </c>
      <c r="D127" s="3" t="s">
        <v>1099</v>
      </c>
      <c r="E127" s="3" t="s">
        <v>1100</v>
      </c>
      <c r="F127" s="3" t="s">
        <v>243</v>
      </c>
      <c r="G127" s="3" t="s">
        <v>209</v>
      </c>
      <c r="H127" s="3" t="s">
        <v>1101</v>
      </c>
    </row>
    <row r="128" spans="1:8" ht="45" customHeight="1" x14ac:dyDescent="0.25">
      <c r="A128" s="3" t="s">
        <v>1098</v>
      </c>
      <c r="B128" s="3" t="s">
        <v>3934</v>
      </c>
      <c r="C128" s="3" t="s">
        <v>1039</v>
      </c>
      <c r="D128" s="3" t="s">
        <v>1040</v>
      </c>
      <c r="E128" s="3" t="s">
        <v>1041</v>
      </c>
      <c r="F128" s="3" t="s">
        <v>243</v>
      </c>
      <c r="G128" s="3" t="s">
        <v>209</v>
      </c>
      <c r="H128" s="3" t="s">
        <v>1042</v>
      </c>
    </row>
    <row r="129" spans="1:8" ht="45" customHeight="1" x14ac:dyDescent="0.25">
      <c r="A129" s="3" t="s">
        <v>1098</v>
      </c>
      <c r="B129" s="3" t="s">
        <v>3935</v>
      </c>
      <c r="C129" s="3" t="s">
        <v>1058</v>
      </c>
      <c r="D129" s="3" t="s">
        <v>1059</v>
      </c>
      <c r="E129" s="3" t="s">
        <v>591</v>
      </c>
      <c r="F129" s="3" t="s">
        <v>243</v>
      </c>
      <c r="G129" s="3" t="s">
        <v>209</v>
      </c>
      <c r="H129" s="3" t="s">
        <v>1060</v>
      </c>
    </row>
    <row r="130" spans="1:8" ht="45" customHeight="1" x14ac:dyDescent="0.25">
      <c r="A130" s="3" t="s">
        <v>1098</v>
      </c>
      <c r="B130" s="3" t="s">
        <v>3936</v>
      </c>
      <c r="C130" s="3" t="s">
        <v>1072</v>
      </c>
      <c r="D130" s="3" t="s">
        <v>1073</v>
      </c>
      <c r="E130" s="3" t="s">
        <v>1074</v>
      </c>
      <c r="F130" s="3" t="s">
        <v>243</v>
      </c>
      <c r="G130" s="3" t="s">
        <v>209</v>
      </c>
      <c r="H130" s="3" t="s">
        <v>1075</v>
      </c>
    </row>
    <row r="131" spans="1:8" ht="45" customHeight="1" x14ac:dyDescent="0.25">
      <c r="A131" s="3" t="s">
        <v>1098</v>
      </c>
      <c r="B131" s="3" t="s">
        <v>3937</v>
      </c>
      <c r="C131" s="3" t="s">
        <v>1086</v>
      </c>
      <c r="D131" s="3" t="s">
        <v>1087</v>
      </c>
      <c r="E131" s="3" t="s">
        <v>1088</v>
      </c>
      <c r="F131" s="3" t="s">
        <v>243</v>
      </c>
      <c r="G131" s="3" t="s">
        <v>209</v>
      </c>
      <c r="H131" s="3" t="s">
        <v>1089</v>
      </c>
    </row>
    <row r="132" spans="1:8" ht="45" customHeight="1" x14ac:dyDescent="0.25">
      <c r="A132" s="3" t="s">
        <v>1098</v>
      </c>
      <c r="B132" s="3" t="s">
        <v>3938</v>
      </c>
      <c r="C132" s="3" t="s">
        <v>911</v>
      </c>
      <c r="D132" s="3" t="s">
        <v>1099</v>
      </c>
      <c r="E132" s="3" t="s">
        <v>1100</v>
      </c>
      <c r="F132" s="3" t="s">
        <v>243</v>
      </c>
      <c r="G132" s="3" t="s">
        <v>209</v>
      </c>
      <c r="H132" s="3" t="s">
        <v>1101</v>
      </c>
    </row>
    <row r="133" spans="1:8" ht="45" customHeight="1" x14ac:dyDescent="0.25">
      <c r="A133" s="3" t="s">
        <v>1109</v>
      </c>
      <c r="B133" s="3" t="s">
        <v>3939</v>
      </c>
      <c r="C133" s="3" t="s">
        <v>209</v>
      </c>
      <c r="D133" s="3" t="s">
        <v>209</v>
      </c>
      <c r="E133" s="3" t="s">
        <v>209</v>
      </c>
      <c r="F133" s="3" t="s">
        <v>243</v>
      </c>
      <c r="G133" s="3" t="s">
        <v>1111</v>
      </c>
      <c r="H133" s="3" t="s">
        <v>1112</v>
      </c>
    </row>
    <row r="134" spans="1:8" ht="45" customHeight="1" x14ac:dyDescent="0.25">
      <c r="A134" s="3" t="s">
        <v>1131</v>
      </c>
      <c r="B134" s="3" t="s">
        <v>3940</v>
      </c>
      <c r="C134" s="3" t="s">
        <v>209</v>
      </c>
      <c r="D134" s="3" t="s">
        <v>209</v>
      </c>
      <c r="E134" s="3" t="s">
        <v>209</v>
      </c>
      <c r="F134" s="3" t="s">
        <v>243</v>
      </c>
      <c r="G134" s="3" t="s">
        <v>287</v>
      </c>
      <c r="H134" s="3" t="s">
        <v>288</v>
      </c>
    </row>
    <row r="135" spans="1:8" ht="45" customHeight="1" x14ac:dyDescent="0.25">
      <c r="A135" s="3" t="s">
        <v>1143</v>
      </c>
      <c r="B135" s="3" t="s">
        <v>3941</v>
      </c>
      <c r="C135" s="3" t="s">
        <v>209</v>
      </c>
      <c r="D135" s="3" t="s">
        <v>209</v>
      </c>
      <c r="E135" s="3" t="s">
        <v>209</v>
      </c>
      <c r="F135" s="3" t="s">
        <v>243</v>
      </c>
      <c r="G135" s="3" t="s">
        <v>209</v>
      </c>
      <c r="H135" s="3" t="s">
        <v>209</v>
      </c>
    </row>
    <row r="136" spans="1:8" ht="45" customHeight="1" x14ac:dyDescent="0.25">
      <c r="A136" s="3" t="s">
        <v>1151</v>
      </c>
      <c r="B136" s="3" t="s">
        <v>3942</v>
      </c>
      <c r="C136" s="3" t="s">
        <v>209</v>
      </c>
      <c r="D136" s="3" t="s">
        <v>209</v>
      </c>
      <c r="E136" s="3" t="s">
        <v>209</v>
      </c>
      <c r="F136" s="3" t="s">
        <v>243</v>
      </c>
      <c r="G136" s="3" t="s">
        <v>209</v>
      </c>
      <c r="H136" s="3" t="s">
        <v>209</v>
      </c>
    </row>
    <row r="137" spans="1:8" ht="45" customHeight="1" x14ac:dyDescent="0.25">
      <c r="A137" s="3" t="s">
        <v>1158</v>
      </c>
      <c r="B137" s="3" t="s">
        <v>3943</v>
      </c>
      <c r="C137" s="3" t="s">
        <v>209</v>
      </c>
      <c r="D137" s="3" t="s">
        <v>209</v>
      </c>
      <c r="E137" s="3" t="s">
        <v>209</v>
      </c>
      <c r="F137" s="3" t="s">
        <v>243</v>
      </c>
      <c r="G137" s="3" t="s">
        <v>209</v>
      </c>
      <c r="H137" s="3" t="s">
        <v>209</v>
      </c>
    </row>
    <row r="138" spans="1:8" ht="45" customHeight="1" x14ac:dyDescent="0.25">
      <c r="A138" s="3" t="s">
        <v>1165</v>
      </c>
      <c r="B138" s="3" t="s">
        <v>3944</v>
      </c>
      <c r="C138" s="3" t="s">
        <v>209</v>
      </c>
      <c r="D138" s="3" t="s">
        <v>209</v>
      </c>
      <c r="E138" s="3" t="s">
        <v>209</v>
      </c>
      <c r="F138" s="3" t="s">
        <v>243</v>
      </c>
      <c r="G138" s="3" t="s">
        <v>209</v>
      </c>
      <c r="H138" s="3" t="s">
        <v>209</v>
      </c>
    </row>
    <row r="139" spans="1:8" ht="45" customHeight="1" x14ac:dyDescent="0.25">
      <c r="A139" s="3" t="s">
        <v>1172</v>
      </c>
      <c r="B139" s="3" t="s">
        <v>3945</v>
      </c>
      <c r="C139" s="3" t="s">
        <v>209</v>
      </c>
      <c r="D139" s="3" t="s">
        <v>209</v>
      </c>
      <c r="E139" s="3" t="s">
        <v>209</v>
      </c>
      <c r="F139" s="3" t="s">
        <v>243</v>
      </c>
      <c r="G139" s="3" t="s">
        <v>209</v>
      </c>
      <c r="H139" s="3" t="s">
        <v>209</v>
      </c>
    </row>
    <row r="140" spans="1:8" ht="45" customHeight="1" x14ac:dyDescent="0.25">
      <c r="A140" s="3" t="s">
        <v>1177</v>
      </c>
      <c r="B140" s="3" t="s">
        <v>3946</v>
      </c>
      <c r="C140" s="3" t="s">
        <v>209</v>
      </c>
      <c r="D140" s="3" t="s">
        <v>209</v>
      </c>
      <c r="E140" s="3" t="s">
        <v>209</v>
      </c>
      <c r="F140" s="3" t="s">
        <v>243</v>
      </c>
      <c r="G140" s="3" t="s">
        <v>209</v>
      </c>
      <c r="H140" s="3" t="s">
        <v>209</v>
      </c>
    </row>
    <row r="141" spans="1:8" ht="45" customHeight="1" x14ac:dyDescent="0.25">
      <c r="A141" s="3" t="s">
        <v>1187</v>
      </c>
      <c r="B141" s="3" t="s">
        <v>3947</v>
      </c>
      <c r="C141" s="3" t="s">
        <v>209</v>
      </c>
      <c r="D141" s="3" t="s">
        <v>209</v>
      </c>
      <c r="E141" s="3" t="s">
        <v>209</v>
      </c>
      <c r="F141" s="3" t="s">
        <v>243</v>
      </c>
      <c r="G141" s="3" t="s">
        <v>209</v>
      </c>
      <c r="H141" s="3" t="s">
        <v>209</v>
      </c>
    </row>
    <row r="142" spans="1:8" ht="45" customHeight="1" x14ac:dyDescent="0.25">
      <c r="A142" s="3" t="s">
        <v>1200</v>
      </c>
      <c r="B142" s="3" t="s">
        <v>3948</v>
      </c>
      <c r="C142" s="3" t="s">
        <v>209</v>
      </c>
      <c r="D142" s="3" t="s">
        <v>209</v>
      </c>
      <c r="E142" s="3" t="s">
        <v>209</v>
      </c>
      <c r="F142" s="3" t="s">
        <v>243</v>
      </c>
      <c r="G142" s="3" t="s">
        <v>209</v>
      </c>
      <c r="H142" s="3" t="s">
        <v>209</v>
      </c>
    </row>
    <row r="143" spans="1:8" ht="45" customHeight="1" x14ac:dyDescent="0.25">
      <c r="A143" s="3" t="s">
        <v>1205</v>
      </c>
      <c r="B143" s="3" t="s">
        <v>3949</v>
      </c>
      <c r="C143" s="3" t="s">
        <v>209</v>
      </c>
      <c r="D143" s="3" t="s">
        <v>209</v>
      </c>
      <c r="E143" s="3" t="s">
        <v>209</v>
      </c>
      <c r="F143" s="3" t="s">
        <v>243</v>
      </c>
      <c r="G143" s="3" t="s">
        <v>209</v>
      </c>
      <c r="H143" s="3" t="s">
        <v>209</v>
      </c>
    </row>
    <row r="144" spans="1:8" ht="45" customHeight="1" x14ac:dyDescent="0.25">
      <c r="A144" s="3" t="s">
        <v>1209</v>
      </c>
      <c r="B144" s="3" t="s">
        <v>3950</v>
      </c>
      <c r="C144" s="3" t="s">
        <v>209</v>
      </c>
      <c r="D144" s="3" t="s">
        <v>209</v>
      </c>
      <c r="E144" s="3" t="s">
        <v>209</v>
      </c>
      <c r="F144" s="3" t="s">
        <v>243</v>
      </c>
      <c r="G144" s="3" t="s">
        <v>209</v>
      </c>
      <c r="H144" s="3" t="s">
        <v>209</v>
      </c>
    </row>
    <row r="145" spans="1:8" ht="45" customHeight="1" x14ac:dyDescent="0.25">
      <c r="A145" s="3" t="s">
        <v>1213</v>
      </c>
      <c r="B145" s="3" t="s">
        <v>3951</v>
      </c>
      <c r="C145" s="3" t="s">
        <v>209</v>
      </c>
      <c r="D145" s="3" t="s">
        <v>209</v>
      </c>
      <c r="E145" s="3" t="s">
        <v>209</v>
      </c>
      <c r="F145" s="3" t="s">
        <v>243</v>
      </c>
      <c r="G145" s="3" t="s">
        <v>209</v>
      </c>
      <c r="H145" s="3" t="s">
        <v>209</v>
      </c>
    </row>
    <row r="146" spans="1:8" ht="45" customHeight="1" x14ac:dyDescent="0.25">
      <c r="A146" s="3" t="s">
        <v>1217</v>
      </c>
      <c r="B146" s="3" t="s">
        <v>3952</v>
      </c>
      <c r="C146" s="3" t="s">
        <v>209</v>
      </c>
      <c r="D146" s="3" t="s">
        <v>209</v>
      </c>
      <c r="E146" s="3" t="s">
        <v>209</v>
      </c>
      <c r="F146" s="3" t="s">
        <v>243</v>
      </c>
      <c r="G146" s="3" t="s">
        <v>209</v>
      </c>
      <c r="H146" s="3" t="s">
        <v>209</v>
      </c>
    </row>
    <row r="147" spans="1:8" ht="45" customHeight="1" x14ac:dyDescent="0.25">
      <c r="A147" s="3" t="s">
        <v>1221</v>
      </c>
      <c r="B147" s="3" t="s">
        <v>3953</v>
      </c>
      <c r="C147" s="3" t="s">
        <v>209</v>
      </c>
      <c r="D147" s="3" t="s">
        <v>209</v>
      </c>
      <c r="E147" s="3" t="s">
        <v>209</v>
      </c>
      <c r="F147" s="3" t="s">
        <v>243</v>
      </c>
      <c r="G147" s="3" t="s">
        <v>209</v>
      </c>
      <c r="H147" s="3" t="s">
        <v>209</v>
      </c>
    </row>
    <row r="148" spans="1:8" ht="45" customHeight="1" x14ac:dyDescent="0.25">
      <c r="A148" s="3" t="s">
        <v>1227</v>
      </c>
      <c r="B148" s="3" t="s">
        <v>3954</v>
      </c>
      <c r="C148" s="3" t="s">
        <v>209</v>
      </c>
      <c r="D148" s="3" t="s">
        <v>209</v>
      </c>
      <c r="E148" s="3" t="s">
        <v>209</v>
      </c>
      <c r="F148" s="3" t="s">
        <v>243</v>
      </c>
      <c r="G148" s="3" t="s">
        <v>209</v>
      </c>
      <c r="H148" s="3" t="s">
        <v>209</v>
      </c>
    </row>
    <row r="149" spans="1:8" ht="45" customHeight="1" x14ac:dyDescent="0.25">
      <c r="A149" s="3" t="s">
        <v>1237</v>
      </c>
      <c r="B149" s="3" t="s">
        <v>3955</v>
      </c>
      <c r="C149" s="3" t="s">
        <v>209</v>
      </c>
      <c r="D149" s="3" t="s">
        <v>209</v>
      </c>
      <c r="E149" s="3" t="s">
        <v>209</v>
      </c>
      <c r="F149" s="3" t="s">
        <v>243</v>
      </c>
      <c r="G149" s="3" t="s">
        <v>209</v>
      </c>
      <c r="H149" s="3" t="s">
        <v>209</v>
      </c>
    </row>
    <row r="150" spans="1:8" ht="45" customHeight="1" x14ac:dyDescent="0.25">
      <c r="A150" s="3" t="s">
        <v>1245</v>
      </c>
      <c r="B150" s="3" t="s">
        <v>3956</v>
      </c>
      <c r="C150" s="3" t="s">
        <v>209</v>
      </c>
      <c r="D150" s="3" t="s">
        <v>209</v>
      </c>
      <c r="E150" s="3" t="s">
        <v>209</v>
      </c>
      <c r="F150" s="3" t="s">
        <v>243</v>
      </c>
      <c r="G150" s="3" t="s">
        <v>209</v>
      </c>
      <c r="H150" s="3" t="s">
        <v>209</v>
      </c>
    </row>
    <row r="151" spans="1:8" ht="45" customHeight="1" x14ac:dyDescent="0.25">
      <c r="A151" s="3" t="s">
        <v>1251</v>
      </c>
      <c r="B151" s="3" t="s">
        <v>3957</v>
      </c>
      <c r="C151" s="3" t="s">
        <v>209</v>
      </c>
      <c r="D151" s="3" t="s">
        <v>209</v>
      </c>
      <c r="E151" s="3" t="s">
        <v>209</v>
      </c>
      <c r="F151" s="3" t="s">
        <v>243</v>
      </c>
      <c r="G151" s="3" t="s">
        <v>209</v>
      </c>
      <c r="H151" s="3" t="s">
        <v>209</v>
      </c>
    </row>
    <row r="152" spans="1:8" ht="45" customHeight="1" x14ac:dyDescent="0.25">
      <c r="A152" s="3" t="s">
        <v>1257</v>
      </c>
      <c r="B152" s="3" t="s">
        <v>3958</v>
      </c>
      <c r="C152" s="3" t="s">
        <v>209</v>
      </c>
      <c r="D152" s="3" t="s">
        <v>209</v>
      </c>
      <c r="E152" s="3" t="s">
        <v>209</v>
      </c>
      <c r="F152" s="3" t="s">
        <v>243</v>
      </c>
      <c r="G152" s="3" t="s">
        <v>209</v>
      </c>
      <c r="H152" s="3" t="s">
        <v>209</v>
      </c>
    </row>
    <row r="153" spans="1:8" ht="45" customHeight="1" x14ac:dyDescent="0.25">
      <c r="A153" s="3" t="s">
        <v>1262</v>
      </c>
      <c r="B153" s="3" t="s">
        <v>3959</v>
      </c>
      <c r="C153" s="3" t="s">
        <v>209</v>
      </c>
      <c r="D153" s="3" t="s">
        <v>209</v>
      </c>
      <c r="E153" s="3" t="s">
        <v>209</v>
      </c>
      <c r="F153" s="3" t="s">
        <v>243</v>
      </c>
      <c r="G153" s="3" t="s">
        <v>209</v>
      </c>
      <c r="H153" s="3" t="s">
        <v>209</v>
      </c>
    </row>
    <row r="154" spans="1:8" ht="45" customHeight="1" x14ac:dyDescent="0.25">
      <c r="A154" s="3" t="s">
        <v>1269</v>
      </c>
      <c r="B154" s="3" t="s">
        <v>3960</v>
      </c>
      <c r="C154" s="3" t="s">
        <v>209</v>
      </c>
      <c r="D154" s="3" t="s">
        <v>209</v>
      </c>
      <c r="E154" s="3" t="s">
        <v>209</v>
      </c>
      <c r="F154" s="3" t="s">
        <v>243</v>
      </c>
      <c r="G154" s="3" t="s">
        <v>209</v>
      </c>
      <c r="H154" s="3" t="s">
        <v>209</v>
      </c>
    </row>
    <row r="155" spans="1:8" ht="45" customHeight="1" x14ac:dyDescent="0.25">
      <c r="A155" s="3" t="s">
        <v>1276</v>
      </c>
      <c r="B155" s="3" t="s">
        <v>3961</v>
      </c>
      <c r="C155" s="3" t="s">
        <v>209</v>
      </c>
      <c r="D155" s="3" t="s">
        <v>209</v>
      </c>
      <c r="E155" s="3" t="s">
        <v>209</v>
      </c>
      <c r="F155" s="3" t="s">
        <v>243</v>
      </c>
      <c r="G155" s="3" t="s">
        <v>209</v>
      </c>
      <c r="H155" s="3" t="s">
        <v>209</v>
      </c>
    </row>
    <row r="156" spans="1:8" ht="45" customHeight="1" x14ac:dyDescent="0.25">
      <c r="A156" s="3" t="s">
        <v>1283</v>
      </c>
      <c r="B156" s="3" t="s">
        <v>3962</v>
      </c>
      <c r="C156" s="3" t="s">
        <v>209</v>
      </c>
      <c r="D156" s="3" t="s">
        <v>209</v>
      </c>
      <c r="E156" s="3" t="s">
        <v>209</v>
      </c>
      <c r="F156" s="3" t="s">
        <v>243</v>
      </c>
      <c r="G156" s="3" t="s">
        <v>209</v>
      </c>
      <c r="H156" s="3" t="s">
        <v>209</v>
      </c>
    </row>
    <row r="157" spans="1:8" ht="45" customHeight="1" x14ac:dyDescent="0.25">
      <c r="A157" s="3" t="s">
        <v>1288</v>
      </c>
      <c r="B157" s="3" t="s">
        <v>3963</v>
      </c>
      <c r="C157" s="3" t="s">
        <v>209</v>
      </c>
      <c r="D157" s="3" t="s">
        <v>209</v>
      </c>
      <c r="E157" s="3" t="s">
        <v>209</v>
      </c>
      <c r="F157" s="3" t="s">
        <v>243</v>
      </c>
      <c r="G157" s="3" t="s">
        <v>209</v>
      </c>
      <c r="H157" s="3" t="s">
        <v>209</v>
      </c>
    </row>
    <row r="158" spans="1:8" ht="45" customHeight="1" x14ac:dyDescent="0.25">
      <c r="A158" s="3" t="s">
        <v>1292</v>
      </c>
      <c r="B158" s="3" t="s">
        <v>3964</v>
      </c>
      <c r="C158" s="3" t="s">
        <v>209</v>
      </c>
      <c r="D158" s="3" t="s">
        <v>209</v>
      </c>
      <c r="E158" s="3" t="s">
        <v>209</v>
      </c>
      <c r="F158" s="3" t="s">
        <v>243</v>
      </c>
      <c r="G158" s="3" t="s">
        <v>209</v>
      </c>
      <c r="H158" s="3" t="s">
        <v>209</v>
      </c>
    </row>
    <row r="159" spans="1:8" ht="45" customHeight="1" x14ac:dyDescent="0.25">
      <c r="A159" s="3" t="s">
        <v>1296</v>
      </c>
      <c r="B159" s="3" t="s">
        <v>3965</v>
      </c>
      <c r="C159" s="3" t="s">
        <v>209</v>
      </c>
      <c r="D159" s="3" t="s">
        <v>209</v>
      </c>
      <c r="E159" s="3" t="s">
        <v>209</v>
      </c>
      <c r="F159" s="3" t="s">
        <v>243</v>
      </c>
      <c r="G159" s="3" t="s">
        <v>209</v>
      </c>
      <c r="H159" s="3" t="s">
        <v>209</v>
      </c>
    </row>
    <row r="160" spans="1:8" ht="45" customHeight="1" x14ac:dyDescent="0.25">
      <c r="A160" s="3" t="s">
        <v>1301</v>
      </c>
      <c r="B160" s="3" t="s">
        <v>3966</v>
      </c>
      <c r="C160" s="3" t="s">
        <v>209</v>
      </c>
      <c r="D160" s="3" t="s">
        <v>209</v>
      </c>
      <c r="E160" s="3" t="s">
        <v>209</v>
      </c>
      <c r="F160" s="3" t="s">
        <v>243</v>
      </c>
      <c r="G160" s="3" t="s">
        <v>209</v>
      </c>
      <c r="H160" s="3" t="s">
        <v>209</v>
      </c>
    </row>
    <row r="161" spans="1:8" ht="45" customHeight="1" x14ac:dyDescent="0.25">
      <c r="A161" s="3" t="s">
        <v>1305</v>
      </c>
      <c r="B161" s="3" t="s">
        <v>3967</v>
      </c>
      <c r="C161" s="3" t="s">
        <v>209</v>
      </c>
      <c r="D161" s="3" t="s">
        <v>209</v>
      </c>
      <c r="E161" s="3" t="s">
        <v>209</v>
      </c>
      <c r="F161" s="3" t="s">
        <v>243</v>
      </c>
      <c r="G161" s="3" t="s">
        <v>209</v>
      </c>
      <c r="H161" s="3" t="s">
        <v>209</v>
      </c>
    </row>
    <row r="162" spans="1:8" ht="45" customHeight="1" x14ac:dyDescent="0.25">
      <c r="A162" s="3" t="s">
        <v>1309</v>
      </c>
      <c r="B162" s="3" t="s">
        <v>3968</v>
      </c>
      <c r="C162" s="3" t="s">
        <v>209</v>
      </c>
      <c r="D162" s="3" t="s">
        <v>209</v>
      </c>
      <c r="E162" s="3" t="s">
        <v>209</v>
      </c>
      <c r="F162" s="3" t="s">
        <v>243</v>
      </c>
      <c r="G162" s="3" t="s">
        <v>209</v>
      </c>
      <c r="H162" s="3" t="s">
        <v>209</v>
      </c>
    </row>
    <row r="163" spans="1:8" ht="45" customHeight="1" x14ac:dyDescent="0.25">
      <c r="A163" s="3" t="s">
        <v>1311</v>
      </c>
      <c r="B163" s="3" t="s">
        <v>3969</v>
      </c>
      <c r="C163" s="3" t="s">
        <v>209</v>
      </c>
      <c r="D163" s="3" t="s">
        <v>209</v>
      </c>
      <c r="E163" s="3" t="s">
        <v>209</v>
      </c>
      <c r="F163" s="3" t="s">
        <v>243</v>
      </c>
      <c r="G163" s="3" t="s">
        <v>209</v>
      </c>
      <c r="H163" s="3" t="s">
        <v>209</v>
      </c>
    </row>
    <row r="164" spans="1:8" ht="45" customHeight="1" x14ac:dyDescent="0.25">
      <c r="A164" s="3" t="s">
        <v>1314</v>
      </c>
      <c r="B164" s="3" t="s">
        <v>3970</v>
      </c>
      <c r="C164" s="3" t="s">
        <v>209</v>
      </c>
      <c r="D164" s="3" t="s">
        <v>209</v>
      </c>
      <c r="E164" s="3" t="s">
        <v>209</v>
      </c>
      <c r="F164" s="3" t="s">
        <v>243</v>
      </c>
      <c r="G164" s="3" t="s">
        <v>209</v>
      </c>
      <c r="H164" s="3" t="s">
        <v>209</v>
      </c>
    </row>
    <row r="165" spans="1:8" ht="45" customHeight="1" x14ac:dyDescent="0.25">
      <c r="A165" s="3" t="s">
        <v>1319</v>
      </c>
      <c r="B165" s="3" t="s">
        <v>3971</v>
      </c>
      <c r="C165" s="3" t="s">
        <v>209</v>
      </c>
      <c r="D165" s="3" t="s">
        <v>209</v>
      </c>
      <c r="E165" s="3" t="s">
        <v>209</v>
      </c>
      <c r="F165" s="3" t="s">
        <v>243</v>
      </c>
      <c r="G165" s="3" t="s">
        <v>209</v>
      </c>
      <c r="H165" s="3" t="s">
        <v>209</v>
      </c>
    </row>
    <row r="166" spans="1:8" ht="45" customHeight="1" x14ac:dyDescent="0.25">
      <c r="A166" s="3" t="s">
        <v>1324</v>
      </c>
      <c r="B166" s="3" t="s">
        <v>3972</v>
      </c>
      <c r="C166" s="3" t="s">
        <v>209</v>
      </c>
      <c r="D166" s="3" t="s">
        <v>209</v>
      </c>
      <c r="E166" s="3" t="s">
        <v>209</v>
      </c>
      <c r="F166" s="3" t="s">
        <v>243</v>
      </c>
      <c r="G166" s="3" t="s">
        <v>209</v>
      </c>
      <c r="H166" s="3" t="s">
        <v>209</v>
      </c>
    </row>
    <row r="167" spans="1:8" ht="45" customHeight="1" x14ac:dyDescent="0.25">
      <c r="A167" s="3" t="s">
        <v>1328</v>
      </c>
      <c r="B167" s="3" t="s">
        <v>3973</v>
      </c>
      <c r="C167" s="3" t="s">
        <v>209</v>
      </c>
      <c r="D167" s="3" t="s">
        <v>209</v>
      </c>
      <c r="E167" s="3" t="s">
        <v>209</v>
      </c>
      <c r="F167" s="3" t="s">
        <v>243</v>
      </c>
      <c r="G167" s="3" t="s">
        <v>209</v>
      </c>
      <c r="H167" s="3" t="s">
        <v>209</v>
      </c>
    </row>
    <row r="168" spans="1:8" ht="45" customHeight="1" x14ac:dyDescent="0.25">
      <c r="A168" s="3" t="s">
        <v>1332</v>
      </c>
      <c r="B168" s="3" t="s">
        <v>3974</v>
      </c>
      <c r="C168" s="3" t="s">
        <v>209</v>
      </c>
      <c r="D168" s="3" t="s">
        <v>209</v>
      </c>
      <c r="E168" s="3" t="s">
        <v>209</v>
      </c>
      <c r="F168" s="3" t="s">
        <v>243</v>
      </c>
      <c r="G168" s="3" t="s">
        <v>209</v>
      </c>
      <c r="H168" s="3" t="s">
        <v>209</v>
      </c>
    </row>
    <row r="169" spans="1:8" ht="45" customHeight="1" x14ac:dyDescent="0.25">
      <c r="A169" s="3" t="s">
        <v>1336</v>
      </c>
      <c r="B169" s="3" t="s">
        <v>3975</v>
      </c>
      <c r="C169" s="3" t="s">
        <v>209</v>
      </c>
      <c r="D169" s="3" t="s">
        <v>209</v>
      </c>
      <c r="E169" s="3" t="s">
        <v>209</v>
      </c>
      <c r="F169" s="3" t="s">
        <v>243</v>
      </c>
      <c r="G169" s="3" t="s">
        <v>209</v>
      </c>
      <c r="H169" s="3" t="s">
        <v>209</v>
      </c>
    </row>
    <row r="170" spans="1:8" ht="45" customHeight="1" x14ac:dyDescent="0.25">
      <c r="A170" s="3" t="s">
        <v>1341</v>
      </c>
      <c r="B170" s="3" t="s">
        <v>3976</v>
      </c>
      <c r="C170" s="3" t="s">
        <v>209</v>
      </c>
      <c r="D170" s="3" t="s">
        <v>209</v>
      </c>
      <c r="E170" s="3" t="s">
        <v>209</v>
      </c>
      <c r="F170" s="3" t="s">
        <v>243</v>
      </c>
      <c r="G170" s="3" t="s">
        <v>209</v>
      </c>
      <c r="H170" s="3" t="s">
        <v>209</v>
      </c>
    </row>
    <row r="171" spans="1:8" ht="45" customHeight="1" x14ac:dyDescent="0.25">
      <c r="A171" s="3" t="s">
        <v>1351</v>
      </c>
      <c r="B171" s="3" t="s">
        <v>3977</v>
      </c>
      <c r="C171" s="3" t="s">
        <v>209</v>
      </c>
      <c r="D171" s="3" t="s">
        <v>209</v>
      </c>
      <c r="E171" s="3" t="s">
        <v>209</v>
      </c>
      <c r="F171" s="3" t="s">
        <v>243</v>
      </c>
      <c r="G171" s="3" t="s">
        <v>209</v>
      </c>
      <c r="H171" s="3" t="s">
        <v>209</v>
      </c>
    </row>
    <row r="172" spans="1:8" ht="45" customHeight="1" x14ac:dyDescent="0.25">
      <c r="A172" s="3" t="s">
        <v>1356</v>
      </c>
      <c r="B172" s="3" t="s">
        <v>3978</v>
      </c>
      <c r="C172" s="3" t="s">
        <v>209</v>
      </c>
      <c r="D172" s="3" t="s">
        <v>209</v>
      </c>
      <c r="E172" s="3" t="s">
        <v>209</v>
      </c>
      <c r="F172" s="3" t="s">
        <v>243</v>
      </c>
      <c r="G172" s="3" t="s">
        <v>209</v>
      </c>
      <c r="H172" s="3" t="s">
        <v>209</v>
      </c>
    </row>
    <row r="173" spans="1:8" ht="45" customHeight="1" x14ac:dyDescent="0.25">
      <c r="A173" s="3" t="s">
        <v>1361</v>
      </c>
      <c r="B173" s="3" t="s">
        <v>3979</v>
      </c>
      <c r="C173" s="3" t="s">
        <v>209</v>
      </c>
      <c r="D173" s="3" t="s">
        <v>209</v>
      </c>
      <c r="E173" s="3" t="s">
        <v>209</v>
      </c>
      <c r="F173" s="3" t="s">
        <v>243</v>
      </c>
      <c r="G173" s="3" t="s">
        <v>209</v>
      </c>
      <c r="H173" s="3" t="s">
        <v>209</v>
      </c>
    </row>
    <row r="174" spans="1:8" ht="45" customHeight="1" x14ac:dyDescent="0.25">
      <c r="A174" s="3" t="s">
        <v>1365</v>
      </c>
      <c r="B174" s="3" t="s">
        <v>3980</v>
      </c>
      <c r="C174" s="3" t="s">
        <v>209</v>
      </c>
      <c r="D174" s="3" t="s">
        <v>209</v>
      </c>
      <c r="E174" s="3" t="s">
        <v>209</v>
      </c>
      <c r="F174" s="3" t="s">
        <v>243</v>
      </c>
      <c r="G174" s="3" t="s">
        <v>209</v>
      </c>
      <c r="H174" s="3" t="s">
        <v>209</v>
      </c>
    </row>
    <row r="175" spans="1:8" ht="45" customHeight="1" x14ac:dyDescent="0.25">
      <c r="A175" s="3" t="s">
        <v>1367</v>
      </c>
      <c r="B175" s="3" t="s">
        <v>3981</v>
      </c>
      <c r="C175" s="3" t="s">
        <v>209</v>
      </c>
      <c r="D175" s="3" t="s">
        <v>209</v>
      </c>
      <c r="E175" s="3" t="s">
        <v>209</v>
      </c>
      <c r="F175" s="3" t="s">
        <v>243</v>
      </c>
      <c r="G175" s="3" t="s">
        <v>209</v>
      </c>
      <c r="H175" s="3" t="s">
        <v>209</v>
      </c>
    </row>
    <row r="176" spans="1:8" ht="45" customHeight="1" x14ac:dyDescent="0.25">
      <c r="A176" s="3" t="s">
        <v>1372</v>
      </c>
      <c r="B176" s="3" t="s">
        <v>3982</v>
      </c>
      <c r="C176" s="3" t="s">
        <v>209</v>
      </c>
      <c r="D176" s="3" t="s">
        <v>209</v>
      </c>
      <c r="E176" s="3" t="s">
        <v>209</v>
      </c>
      <c r="F176" s="3" t="s">
        <v>243</v>
      </c>
      <c r="G176" s="3" t="s">
        <v>209</v>
      </c>
      <c r="H176" s="3" t="s">
        <v>209</v>
      </c>
    </row>
    <row r="177" spans="1:8" ht="45" customHeight="1" x14ac:dyDescent="0.25">
      <c r="A177" s="3" t="s">
        <v>1377</v>
      </c>
      <c r="B177" s="3" t="s">
        <v>3983</v>
      </c>
      <c r="C177" s="3" t="s">
        <v>209</v>
      </c>
      <c r="D177" s="3" t="s">
        <v>209</v>
      </c>
      <c r="E177" s="3" t="s">
        <v>209</v>
      </c>
      <c r="F177" s="3" t="s">
        <v>243</v>
      </c>
      <c r="G177" s="3" t="s">
        <v>209</v>
      </c>
      <c r="H177" s="3" t="s">
        <v>209</v>
      </c>
    </row>
    <row r="178" spans="1:8" ht="45" customHeight="1" x14ac:dyDescent="0.25">
      <c r="A178" s="3" t="s">
        <v>1383</v>
      </c>
      <c r="B178" s="3" t="s">
        <v>3984</v>
      </c>
      <c r="C178" s="3" t="s">
        <v>209</v>
      </c>
      <c r="D178" s="3" t="s">
        <v>209</v>
      </c>
      <c r="E178" s="3" t="s">
        <v>209</v>
      </c>
      <c r="F178" s="3" t="s">
        <v>243</v>
      </c>
      <c r="G178" s="3" t="s">
        <v>209</v>
      </c>
      <c r="H178" s="3" t="s">
        <v>209</v>
      </c>
    </row>
    <row r="179" spans="1:8" ht="45" customHeight="1" x14ac:dyDescent="0.25">
      <c r="A179" s="3" t="s">
        <v>1389</v>
      </c>
      <c r="B179" s="3" t="s">
        <v>3985</v>
      </c>
      <c r="C179" s="3" t="s">
        <v>209</v>
      </c>
      <c r="D179" s="3" t="s">
        <v>209</v>
      </c>
      <c r="E179" s="3" t="s">
        <v>209</v>
      </c>
      <c r="F179" s="3" t="s">
        <v>243</v>
      </c>
      <c r="G179" s="3" t="s">
        <v>209</v>
      </c>
      <c r="H179" s="3" t="s">
        <v>209</v>
      </c>
    </row>
    <row r="180" spans="1:8" ht="45" customHeight="1" x14ac:dyDescent="0.25">
      <c r="A180" s="3" t="s">
        <v>1394</v>
      </c>
      <c r="B180" s="3" t="s">
        <v>3986</v>
      </c>
      <c r="C180" s="3" t="s">
        <v>209</v>
      </c>
      <c r="D180" s="3" t="s">
        <v>209</v>
      </c>
      <c r="E180" s="3" t="s">
        <v>209</v>
      </c>
      <c r="F180" s="3" t="s">
        <v>243</v>
      </c>
      <c r="G180" s="3" t="s">
        <v>209</v>
      </c>
      <c r="H180" s="3" t="s">
        <v>209</v>
      </c>
    </row>
    <row r="181" spans="1:8" ht="45" customHeight="1" x14ac:dyDescent="0.25">
      <c r="A181" s="3" t="s">
        <v>1399</v>
      </c>
      <c r="B181" s="3" t="s">
        <v>3987</v>
      </c>
      <c r="C181" s="3" t="s">
        <v>209</v>
      </c>
      <c r="D181" s="3" t="s">
        <v>209</v>
      </c>
      <c r="E181" s="3" t="s">
        <v>209</v>
      </c>
      <c r="F181" s="3" t="s">
        <v>243</v>
      </c>
      <c r="G181" s="3" t="s">
        <v>209</v>
      </c>
      <c r="H181" s="3" t="s">
        <v>209</v>
      </c>
    </row>
    <row r="182" spans="1:8" ht="45" customHeight="1" x14ac:dyDescent="0.25">
      <c r="A182" s="3" t="s">
        <v>1402</v>
      </c>
      <c r="B182" s="3" t="s">
        <v>3988</v>
      </c>
      <c r="C182" s="3" t="s">
        <v>209</v>
      </c>
      <c r="D182" s="3" t="s">
        <v>209</v>
      </c>
      <c r="E182" s="3" t="s">
        <v>209</v>
      </c>
      <c r="F182" s="3" t="s">
        <v>243</v>
      </c>
      <c r="G182" s="3" t="s">
        <v>209</v>
      </c>
      <c r="H182" s="3" t="s">
        <v>209</v>
      </c>
    </row>
    <row r="183" spans="1:8" ht="45" customHeight="1" x14ac:dyDescent="0.25">
      <c r="A183" s="3" t="s">
        <v>1409</v>
      </c>
      <c r="B183" s="3" t="s">
        <v>3989</v>
      </c>
      <c r="C183" s="3" t="s">
        <v>209</v>
      </c>
      <c r="D183" s="3" t="s">
        <v>209</v>
      </c>
      <c r="E183" s="3" t="s">
        <v>209</v>
      </c>
      <c r="F183" s="3" t="s">
        <v>243</v>
      </c>
      <c r="G183" s="3" t="s">
        <v>209</v>
      </c>
      <c r="H183" s="3" t="s">
        <v>209</v>
      </c>
    </row>
    <row r="184" spans="1:8" ht="45" customHeight="1" x14ac:dyDescent="0.25">
      <c r="A184" s="3" t="s">
        <v>1420</v>
      </c>
      <c r="B184" s="3" t="s">
        <v>3990</v>
      </c>
      <c r="C184" s="3" t="s">
        <v>209</v>
      </c>
      <c r="D184" s="3" t="s">
        <v>209</v>
      </c>
      <c r="E184" s="3" t="s">
        <v>209</v>
      </c>
      <c r="F184" s="3" t="s">
        <v>243</v>
      </c>
      <c r="G184" s="3" t="s">
        <v>209</v>
      </c>
      <c r="H184" s="3" t="s">
        <v>209</v>
      </c>
    </row>
    <row r="185" spans="1:8" ht="45" customHeight="1" x14ac:dyDescent="0.25">
      <c r="A185" s="3" t="s">
        <v>1426</v>
      </c>
      <c r="B185" s="3" t="s">
        <v>3991</v>
      </c>
      <c r="C185" s="3" t="s">
        <v>209</v>
      </c>
      <c r="D185" s="3" t="s">
        <v>209</v>
      </c>
      <c r="E185" s="3" t="s">
        <v>209</v>
      </c>
      <c r="F185" s="3" t="s">
        <v>243</v>
      </c>
      <c r="G185" s="3" t="s">
        <v>209</v>
      </c>
      <c r="H185" s="3" t="s">
        <v>209</v>
      </c>
    </row>
    <row r="186" spans="1:8" ht="45" customHeight="1" x14ac:dyDescent="0.25">
      <c r="A186" s="3" t="s">
        <v>1432</v>
      </c>
      <c r="B186" s="3" t="s">
        <v>3992</v>
      </c>
      <c r="C186" s="3" t="s">
        <v>209</v>
      </c>
      <c r="D186" s="3" t="s">
        <v>209</v>
      </c>
      <c r="E186" s="3" t="s">
        <v>209</v>
      </c>
      <c r="F186" s="3" t="s">
        <v>243</v>
      </c>
      <c r="G186" s="3" t="s">
        <v>209</v>
      </c>
      <c r="H186" s="3" t="s">
        <v>209</v>
      </c>
    </row>
    <row r="187" spans="1:8" ht="45" customHeight="1" x14ac:dyDescent="0.25">
      <c r="A187" s="3" t="s">
        <v>1439</v>
      </c>
      <c r="B187" s="3" t="s">
        <v>3993</v>
      </c>
      <c r="C187" s="3" t="s">
        <v>209</v>
      </c>
      <c r="D187" s="3" t="s">
        <v>209</v>
      </c>
      <c r="E187" s="3" t="s">
        <v>209</v>
      </c>
      <c r="F187" s="3" t="s">
        <v>243</v>
      </c>
      <c r="G187" s="3" t="s">
        <v>209</v>
      </c>
      <c r="H187" s="3" t="s">
        <v>209</v>
      </c>
    </row>
    <row r="188" spans="1:8" ht="45" customHeight="1" x14ac:dyDescent="0.25">
      <c r="A188" s="3" t="s">
        <v>1445</v>
      </c>
      <c r="B188" s="3" t="s">
        <v>3994</v>
      </c>
      <c r="C188" s="3" t="s">
        <v>209</v>
      </c>
      <c r="D188" s="3" t="s">
        <v>209</v>
      </c>
      <c r="E188" s="3" t="s">
        <v>209</v>
      </c>
      <c r="F188" s="3" t="s">
        <v>243</v>
      </c>
      <c r="G188" s="3" t="s">
        <v>209</v>
      </c>
      <c r="H188" s="3" t="s">
        <v>209</v>
      </c>
    </row>
    <row r="189" spans="1:8" ht="45" customHeight="1" x14ac:dyDescent="0.25">
      <c r="A189" s="3" t="s">
        <v>1452</v>
      </c>
      <c r="B189" s="3" t="s">
        <v>3995</v>
      </c>
      <c r="C189" s="3" t="s">
        <v>209</v>
      </c>
      <c r="D189" s="3" t="s">
        <v>209</v>
      </c>
      <c r="E189" s="3" t="s">
        <v>209</v>
      </c>
      <c r="F189" s="3" t="s">
        <v>243</v>
      </c>
      <c r="G189" s="3" t="s">
        <v>209</v>
      </c>
      <c r="H189" s="3" t="s">
        <v>209</v>
      </c>
    </row>
    <row r="190" spans="1:8" ht="45" customHeight="1" x14ac:dyDescent="0.25">
      <c r="A190" s="3" t="s">
        <v>1458</v>
      </c>
      <c r="B190" s="3" t="s">
        <v>3996</v>
      </c>
      <c r="C190" s="3" t="s">
        <v>209</v>
      </c>
      <c r="D190" s="3" t="s">
        <v>209</v>
      </c>
      <c r="E190" s="3" t="s">
        <v>209</v>
      </c>
      <c r="F190" s="3" t="s">
        <v>243</v>
      </c>
      <c r="G190" s="3" t="s">
        <v>209</v>
      </c>
      <c r="H190" s="3" t="s">
        <v>209</v>
      </c>
    </row>
    <row r="191" spans="1:8" ht="45" customHeight="1" x14ac:dyDescent="0.25">
      <c r="A191" s="3" t="s">
        <v>1464</v>
      </c>
      <c r="B191" s="3" t="s">
        <v>3997</v>
      </c>
      <c r="C191" s="3" t="s">
        <v>209</v>
      </c>
      <c r="D191" s="3" t="s">
        <v>209</v>
      </c>
      <c r="E191" s="3" t="s">
        <v>209</v>
      </c>
      <c r="F191" s="3" t="s">
        <v>243</v>
      </c>
      <c r="G191" s="3" t="s">
        <v>209</v>
      </c>
      <c r="H191" s="3" t="s">
        <v>209</v>
      </c>
    </row>
    <row r="192" spans="1:8" ht="45" customHeight="1" x14ac:dyDescent="0.25">
      <c r="A192" s="3" t="s">
        <v>1470</v>
      </c>
      <c r="B192" s="3" t="s">
        <v>3998</v>
      </c>
      <c r="C192" s="3" t="s">
        <v>209</v>
      </c>
      <c r="D192" s="3" t="s">
        <v>209</v>
      </c>
      <c r="E192" s="3" t="s">
        <v>209</v>
      </c>
      <c r="F192" s="3" t="s">
        <v>243</v>
      </c>
      <c r="G192" s="3" t="s">
        <v>209</v>
      </c>
      <c r="H192" s="3" t="s">
        <v>209</v>
      </c>
    </row>
    <row r="193" spans="1:8" ht="45" customHeight="1" x14ac:dyDescent="0.25">
      <c r="A193" s="3" t="s">
        <v>1476</v>
      </c>
      <c r="B193" s="3" t="s">
        <v>3999</v>
      </c>
      <c r="C193" s="3" t="s">
        <v>209</v>
      </c>
      <c r="D193" s="3" t="s">
        <v>209</v>
      </c>
      <c r="E193" s="3" t="s">
        <v>209</v>
      </c>
      <c r="F193" s="3" t="s">
        <v>243</v>
      </c>
      <c r="G193" s="3" t="s">
        <v>209</v>
      </c>
      <c r="H193" s="3" t="s">
        <v>209</v>
      </c>
    </row>
    <row r="194" spans="1:8" ht="45" customHeight="1" x14ac:dyDescent="0.25">
      <c r="A194" s="3" t="s">
        <v>1488</v>
      </c>
      <c r="B194" s="3" t="s">
        <v>4000</v>
      </c>
      <c r="C194" s="3" t="s">
        <v>209</v>
      </c>
      <c r="D194" s="3" t="s">
        <v>209</v>
      </c>
      <c r="E194" s="3" t="s">
        <v>209</v>
      </c>
      <c r="F194" s="3" t="s">
        <v>243</v>
      </c>
      <c r="G194" s="3" t="s">
        <v>209</v>
      </c>
      <c r="H194" s="3" t="s">
        <v>209</v>
      </c>
    </row>
    <row r="195" spans="1:8" ht="45" customHeight="1" x14ac:dyDescent="0.25">
      <c r="A195" s="3" t="s">
        <v>1494</v>
      </c>
      <c r="B195" s="3" t="s">
        <v>4001</v>
      </c>
      <c r="C195" s="3" t="s">
        <v>209</v>
      </c>
      <c r="D195" s="3" t="s">
        <v>209</v>
      </c>
      <c r="E195" s="3" t="s">
        <v>209</v>
      </c>
      <c r="F195" s="3" t="s">
        <v>243</v>
      </c>
      <c r="G195" s="3" t="s">
        <v>209</v>
      </c>
      <c r="H195" s="3" t="s">
        <v>209</v>
      </c>
    </row>
    <row r="196" spans="1:8" ht="45" customHeight="1" x14ac:dyDescent="0.25">
      <c r="A196" s="3" t="s">
        <v>1498</v>
      </c>
      <c r="B196" s="3" t="s">
        <v>4002</v>
      </c>
      <c r="C196" s="3" t="s">
        <v>209</v>
      </c>
      <c r="D196" s="3" t="s">
        <v>209</v>
      </c>
      <c r="E196" s="3" t="s">
        <v>209</v>
      </c>
      <c r="F196" s="3" t="s">
        <v>243</v>
      </c>
      <c r="G196" s="3" t="s">
        <v>209</v>
      </c>
      <c r="H196" s="3" t="s">
        <v>209</v>
      </c>
    </row>
    <row r="197" spans="1:8" ht="45" customHeight="1" x14ac:dyDescent="0.25">
      <c r="A197" s="3" t="s">
        <v>1504</v>
      </c>
      <c r="B197" s="3" t="s">
        <v>4003</v>
      </c>
      <c r="C197" s="3" t="s">
        <v>209</v>
      </c>
      <c r="D197" s="3" t="s">
        <v>209</v>
      </c>
      <c r="E197" s="3" t="s">
        <v>209</v>
      </c>
      <c r="F197" s="3" t="s">
        <v>243</v>
      </c>
      <c r="G197" s="3" t="s">
        <v>209</v>
      </c>
      <c r="H197" s="3" t="s">
        <v>209</v>
      </c>
    </row>
    <row r="198" spans="1:8" ht="45" customHeight="1" x14ac:dyDescent="0.25">
      <c r="A198" s="3" t="s">
        <v>1509</v>
      </c>
      <c r="B198" s="3" t="s">
        <v>4004</v>
      </c>
      <c r="C198" s="3" t="s">
        <v>209</v>
      </c>
      <c r="D198" s="3" t="s">
        <v>209</v>
      </c>
      <c r="E198" s="3" t="s">
        <v>209</v>
      </c>
      <c r="F198" s="3" t="s">
        <v>243</v>
      </c>
      <c r="G198" s="3" t="s">
        <v>209</v>
      </c>
      <c r="H198" s="3" t="s">
        <v>209</v>
      </c>
    </row>
    <row r="199" spans="1:8" ht="45" customHeight="1" x14ac:dyDescent="0.25">
      <c r="A199" s="3" t="s">
        <v>1513</v>
      </c>
      <c r="B199" s="3" t="s">
        <v>4005</v>
      </c>
      <c r="C199" s="3" t="s">
        <v>209</v>
      </c>
      <c r="D199" s="3" t="s">
        <v>209</v>
      </c>
      <c r="E199" s="3" t="s">
        <v>209</v>
      </c>
      <c r="F199" s="3" t="s">
        <v>243</v>
      </c>
      <c r="G199" s="3" t="s">
        <v>209</v>
      </c>
      <c r="H199" s="3" t="s">
        <v>209</v>
      </c>
    </row>
    <row r="200" spans="1:8" ht="45" customHeight="1" x14ac:dyDescent="0.25">
      <c r="A200" s="3" t="s">
        <v>1518</v>
      </c>
      <c r="B200" s="3" t="s">
        <v>4006</v>
      </c>
      <c r="C200" s="3" t="s">
        <v>209</v>
      </c>
      <c r="D200" s="3" t="s">
        <v>209</v>
      </c>
      <c r="E200" s="3" t="s">
        <v>209</v>
      </c>
      <c r="F200" s="3" t="s">
        <v>243</v>
      </c>
      <c r="G200" s="3" t="s">
        <v>209</v>
      </c>
      <c r="H200" s="3" t="s">
        <v>209</v>
      </c>
    </row>
    <row r="201" spans="1:8" ht="45" customHeight="1" x14ac:dyDescent="0.25">
      <c r="A201" s="3" t="s">
        <v>1523</v>
      </c>
      <c r="B201" s="3" t="s">
        <v>4007</v>
      </c>
      <c r="C201" s="3" t="s">
        <v>209</v>
      </c>
      <c r="D201" s="3" t="s">
        <v>209</v>
      </c>
      <c r="E201" s="3" t="s">
        <v>209</v>
      </c>
      <c r="F201" s="3" t="s">
        <v>243</v>
      </c>
      <c r="G201" s="3" t="s">
        <v>209</v>
      </c>
      <c r="H201" s="3" t="s">
        <v>209</v>
      </c>
    </row>
    <row r="202" spans="1:8" ht="45" customHeight="1" x14ac:dyDescent="0.25">
      <c r="A202" s="3" t="s">
        <v>1527</v>
      </c>
      <c r="B202" s="3" t="s">
        <v>4008</v>
      </c>
      <c r="C202" s="3" t="s">
        <v>209</v>
      </c>
      <c r="D202" s="3" t="s">
        <v>209</v>
      </c>
      <c r="E202" s="3" t="s">
        <v>209</v>
      </c>
      <c r="F202" s="3" t="s">
        <v>243</v>
      </c>
      <c r="G202" s="3" t="s">
        <v>209</v>
      </c>
      <c r="H202" s="3" t="s">
        <v>209</v>
      </c>
    </row>
    <row r="203" spans="1:8" ht="45" customHeight="1" x14ac:dyDescent="0.25">
      <c r="A203" s="3" t="s">
        <v>1530</v>
      </c>
      <c r="B203" s="3" t="s">
        <v>4009</v>
      </c>
      <c r="C203" s="3" t="s">
        <v>209</v>
      </c>
      <c r="D203" s="3" t="s">
        <v>209</v>
      </c>
      <c r="E203" s="3" t="s">
        <v>209</v>
      </c>
      <c r="F203" s="3" t="s">
        <v>243</v>
      </c>
      <c r="G203" s="3" t="s">
        <v>209</v>
      </c>
      <c r="H203" s="3" t="s">
        <v>209</v>
      </c>
    </row>
    <row r="204" spans="1:8" ht="45" customHeight="1" x14ac:dyDescent="0.25">
      <c r="A204" s="3" t="s">
        <v>1534</v>
      </c>
      <c r="B204" s="3" t="s">
        <v>4010</v>
      </c>
      <c r="C204" s="3" t="s">
        <v>209</v>
      </c>
      <c r="D204" s="3" t="s">
        <v>209</v>
      </c>
      <c r="E204" s="3" t="s">
        <v>209</v>
      </c>
      <c r="F204" s="3" t="s">
        <v>243</v>
      </c>
      <c r="G204" s="3" t="s">
        <v>209</v>
      </c>
      <c r="H204" s="3" t="s">
        <v>209</v>
      </c>
    </row>
    <row r="205" spans="1:8" ht="45" customHeight="1" x14ac:dyDescent="0.25">
      <c r="A205" s="3" t="s">
        <v>1537</v>
      </c>
      <c r="B205" s="3" t="s">
        <v>4011</v>
      </c>
      <c r="C205" s="3" t="s">
        <v>209</v>
      </c>
      <c r="D205" s="3" t="s">
        <v>209</v>
      </c>
      <c r="E205" s="3" t="s">
        <v>209</v>
      </c>
      <c r="F205" s="3" t="s">
        <v>243</v>
      </c>
      <c r="G205" s="3" t="s">
        <v>209</v>
      </c>
      <c r="H205" s="3" t="s">
        <v>209</v>
      </c>
    </row>
    <row r="206" spans="1:8" ht="45" customHeight="1" x14ac:dyDescent="0.25">
      <c r="A206" s="3" t="s">
        <v>1541</v>
      </c>
      <c r="B206" s="3" t="s">
        <v>4012</v>
      </c>
      <c r="C206" s="3" t="s">
        <v>209</v>
      </c>
      <c r="D206" s="3" t="s">
        <v>209</v>
      </c>
      <c r="E206" s="3" t="s">
        <v>209</v>
      </c>
      <c r="F206" s="3" t="s">
        <v>243</v>
      </c>
      <c r="G206" s="3" t="s">
        <v>209</v>
      </c>
      <c r="H206" s="3" t="s">
        <v>209</v>
      </c>
    </row>
    <row r="207" spans="1:8" ht="45" customHeight="1" x14ac:dyDescent="0.25">
      <c r="A207" s="3" t="s">
        <v>1545</v>
      </c>
      <c r="B207" s="3" t="s">
        <v>4013</v>
      </c>
      <c r="C207" s="3" t="s">
        <v>209</v>
      </c>
      <c r="D207" s="3" t="s">
        <v>209</v>
      </c>
      <c r="E207" s="3" t="s">
        <v>209</v>
      </c>
      <c r="F207" s="3" t="s">
        <v>243</v>
      </c>
      <c r="G207" s="3" t="s">
        <v>209</v>
      </c>
      <c r="H207" s="3" t="s">
        <v>209</v>
      </c>
    </row>
    <row r="208" spans="1:8" ht="45" customHeight="1" x14ac:dyDescent="0.25">
      <c r="A208" s="3" t="s">
        <v>1550</v>
      </c>
      <c r="B208" s="3" t="s">
        <v>4014</v>
      </c>
      <c r="C208" s="3" t="s">
        <v>209</v>
      </c>
      <c r="D208" s="3" t="s">
        <v>209</v>
      </c>
      <c r="E208" s="3" t="s">
        <v>209</v>
      </c>
      <c r="F208" s="3" t="s">
        <v>243</v>
      </c>
      <c r="G208" s="3" t="s">
        <v>209</v>
      </c>
      <c r="H208" s="3" t="s">
        <v>209</v>
      </c>
    </row>
    <row r="209" spans="1:8" ht="45" customHeight="1" x14ac:dyDescent="0.25">
      <c r="A209" s="3" t="s">
        <v>1554</v>
      </c>
      <c r="B209" s="3" t="s">
        <v>4015</v>
      </c>
      <c r="C209" s="3" t="s">
        <v>209</v>
      </c>
      <c r="D209" s="3" t="s">
        <v>209</v>
      </c>
      <c r="E209" s="3" t="s">
        <v>209</v>
      </c>
      <c r="F209" s="3" t="s">
        <v>243</v>
      </c>
      <c r="G209" s="3" t="s">
        <v>209</v>
      </c>
      <c r="H209" s="3" t="s">
        <v>209</v>
      </c>
    </row>
    <row r="210" spans="1:8" ht="45" customHeight="1" x14ac:dyDescent="0.25">
      <c r="A210" s="3" t="s">
        <v>1558</v>
      </c>
      <c r="B210" s="3" t="s">
        <v>4016</v>
      </c>
      <c r="C210" s="3" t="s">
        <v>209</v>
      </c>
      <c r="D210" s="3" t="s">
        <v>209</v>
      </c>
      <c r="E210" s="3" t="s">
        <v>209</v>
      </c>
      <c r="F210" s="3" t="s">
        <v>243</v>
      </c>
      <c r="G210" s="3" t="s">
        <v>209</v>
      </c>
      <c r="H210" s="3" t="s">
        <v>209</v>
      </c>
    </row>
    <row r="211" spans="1:8" ht="45" customHeight="1" x14ac:dyDescent="0.25">
      <c r="A211" s="3" t="s">
        <v>1563</v>
      </c>
      <c r="B211" s="3" t="s">
        <v>4017</v>
      </c>
      <c r="C211" s="3" t="s">
        <v>209</v>
      </c>
      <c r="D211" s="3" t="s">
        <v>209</v>
      </c>
      <c r="E211" s="3" t="s">
        <v>209</v>
      </c>
      <c r="F211" s="3" t="s">
        <v>243</v>
      </c>
      <c r="G211" s="3" t="s">
        <v>209</v>
      </c>
      <c r="H211" s="3" t="s">
        <v>209</v>
      </c>
    </row>
    <row r="212" spans="1:8" ht="45" customHeight="1" x14ac:dyDescent="0.25">
      <c r="A212" s="3" t="s">
        <v>1568</v>
      </c>
      <c r="B212" s="3" t="s">
        <v>4018</v>
      </c>
      <c r="C212" s="3" t="s">
        <v>209</v>
      </c>
      <c r="D212" s="3" t="s">
        <v>209</v>
      </c>
      <c r="E212" s="3" t="s">
        <v>209</v>
      </c>
      <c r="F212" s="3" t="s">
        <v>243</v>
      </c>
      <c r="G212" s="3" t="s">
        <v>209</v>
      </c>
      <c r="H212" s="3" t="s">
        <v>209</v>
      </c>
    </row>
    <row r="213" spans="1:8" ht="45" customHeight="1" x14ac:dyDescent="0.25">
      <c r="A213" s="3" t="s">
        <v>1575</v>
      </c>
      <c r="B213" s="3" t="s">
        <v>4019</v>
      </c>
      <c r="C213" s="3" t="s">
        <v>209</v>
      </c>
      <c r="D213" s="3" t="s">
        <v>209</v>
      </c>
      <c r="E213" s="3" t="s">
        <v>209</v>
      </c>
      <c r="F213" s="3" t="s">
        <v>243</v>
      </c>
      <c r="G213" s="3" t="s">
        <v>209</v>
      </c>
      <c r="H213" s="3" t="s">
        <v>209</v>
      </c>
    </row>
    <row r="214" spans="1:8" ht="45" customHeight="1" x14ac:dyDescent="0.25">
      <c r="A214" s="3" t="s">
        <v>1584</v>
      </c>
      <c r="B214" s="3" t="s">
        <v>4020</v>
      </c>
      <c r="C214" s="3" t="s">
        <v>209</v>
      </c>
      <c r="D214" s="3" t="s">
        <v>209</v>
      </c>
      <c r="E214" s="3" t="s">
        <v>209</v>
      </c>
      <c r="F214" s="3" t="s">
        <v>243</v>
      </c>
      <c r="G214" s="3" t="s">
        <v>209</v>
      </c>
      <c r="H214" s="3" t="s">
        <v>209</v>
      </c>
    </row>
    <row r="215" spans="1:8" ht="45" customHeight="1" x14ac:dyDescent="0.25">
      <c r="A215" s="3" t="s">
        <v>1590</v>
      </c>
      <c r="B215" s="3" t="s">
        <v>4021</v>
      </c>
      <c r="C215" s="3" t="s">
        <v>209</v>
      </c>
      <c r="D215" s="3" t="s">
        <v>209</v>
      </c>
      <c r="E215" s="3" t="s">
        <v>209</v>
      </c>
      <c r="F215" s="3" t="s">
        <v>243</v>
      </c>
      <c r="G215" s="3" t="s">
        <v>209</v>
      </c>
      <c r="H215" s="3" t="s">
        <v>209</v>
      </c>
    </row>
    <row r="216" spans="1:8" ht="45" customHeight="1" x14ac:dyDescent="0.25">
      <c r="A216" s="3" t="s">
        <v>1602</v>
      </c>
      <c r="B216" s="3" t="s">
        <v>4022</v>
      </c>
      <c r="C216" s="3" t="s">
        <v>209</v>
      </c>
      <c r="D216" s="3" t="s">
        <v>209</v>
      </c>
      <c r="E216" s="3" t="s">
        <v>209</v>
      </c>
      <c r="F216" s="3" t="s">
        <v>243</v>
      </c>
      <c r="G216" s="3" t="s">
        <v>209</v>
      </c>
      <c r="H216" s="3" t="s">
        <v>209</v>
      </c>
    </row>
    <row r="217" spans="1:8" ht="45" customHeight="1" x14ac:dyDescent="0.25">
      <c r="A217" s="3" t="s">
        <v>1609</v>
      </c>
      <c r="B217" s="3" t="s">
        <v>4023</v>
      </c>
      <c r="C217" s="3" t="s">
        <v>209</v>
      </c>
      <c r="D217" s="3" t="s">
        <v>209</v>
      </c>
      <c r="E217" s="3" t="s">
        <v>209</v>
      </c>
      <c r="F217" s="3" t="s">
        <v>243</v>
      </c>
      <c r="G217" s="3" t="s">
        <v>209</v>
      </c>
      <c r="H217" s="3" t="s">
        <v>209</v>
      </c>
    </row>
    <row r="218" spans="1:8" ht="45" customHeight="1" x14ac:dyDescent="0.25">
      <c r="A218" s="3" t="s">
        <v>1614</v>
      </c>
      <c r="B218" s="3" t="s">
        <v>4024</v>
      </c>
      <c r="C218" s="3" t="s">
        <v>209</v>
      </c>
      <c r="D218" s="3" t="s">
        <v>209</v>
      </c>
      <c r="E218" s="3" t="s">
        <v>209</v>
      </c>
      <c r="F218" s="3" t="s">
        <v>243</v>
      </c>
      <c r="G218" s="3" t="s">
        <v>209</v>
      </c>
      <c r="H218" s="3" t="s">
        <v>209</v>
      </c>
    </row>
    <row r="219" spans="1:8" ht="45" customHeight="1" x14ac:dyDescent="0.25">
      <c r="A219" s="3" t="s">
        <v>1620</v>
      </c>
      <c r="B219" s="3" t="s">
        <v>4025</v>
      </c>
      <c r="C219" s="3" t="s">
        <v>209</v>
      </c>
      <c r="D219" s="3" t="s">
        <v>209</v>
      </c>
      <c r="E219" s="3" t="s">
        <v>209</v>
      </c>
      <c r="F219" s="3" t="s">
        <v>243</v>
      </c>
      <c r="G219" s="3" t="s">
        <v>209</v>
      </c>
      <c r="H219" s="3" t="s">
        <v>209</v>
      </c>
    </row>
    <row r="220" spans="1:8" ht="45" customHeight="1" x14ac:dyDescent="0.25">
      <c r="A220" s="3" t="s">
        <v>1627</v>
      </c>
      <c r="B220" s="3" t="s">
        <v>4026</v>
      </c>
      <c r="C220" s="3" t="s">
        <v>209</v>
      </c>
      <c r="D220" s="3" t="s">
        <v>209</v>
      </c>
      <c r="E220" s="3" t="s">
        <v>209</v>
      </c>
      <c r="F220" s="3" t="s">
        <v>243</v>
      </c>
      <c r="G220" s="3" t="s">
        <v>209</v>
      </c>
      <c r="H220" s="3" t="s">
        <v>209</v>
      </c>
    </row>
    <row r="221" spans="1:8" ht="45" customHeight="1" x14ac:dyDescent="0.25">
      <c r="A221" s="3" t="s">
        <v>1639</v>
      </c>
      <c r="B221" s="3" t="s">
        <v>4027</v>
      </c>
      <c r="C221" s="3" t="s">
        <v>209</v>
      </c>
      <c r="D221" s="3" t="s">
        <v>209</v>
      </c>
      <c r="E221" s="3" t="s">
        <v>209</v>
      </c>
      <c r="F221" s="3" t="s">
        <v>243</v>
      </c>
      <c r="G221" s="3" t="s">
        <v>209</v>
      </c>
      <c r="H221" s="3" t="s">
        <v>209</v>
      </c>
    </row>
    <row r="222" spans="1:8" ht="45" customHeight="1" x14ac:dyDescent="0.25">
      <c r="A222" s="3" t="s">
        <v>1645</v>
      </c>
      <c r="B222" s="3" t="s">
        <v>4028</v>
      </c>
      <c r="C222" s="3" t="s">
        <v>209</v>
      </c>
      <c r="D222" s="3" t="s">
        <v>209</v>
      </c>
      <c r="E222" s="3" t="s">
        <v>209</v>
      </c>
      <c r="F222" s="3" t="s">
        <v>243</v>
      </c>
      <c r="G222" s="3" t="s">
        <v>209</v>
      </c>
      <c r="H222" s="3" t="s">
        <v>209</v>
      </c>
    </row>
    <row r="223" spans="1:8" ht="45" customHeight="1" x14ac:dyDescent="0.25">
      <c r="A223" s="3" t="s">
        <v>1651</v>
      </c>
      <c r="B223" s="3" t="s">
        <v>4029</v>
      </c>
      <c r="C223" s="3" t="s">
        <v>209</v>
      </c>
      <c r="D223" s="3" t="s">
        <v>209</v>
      </c>
      <c r="E223" s="3" t="s">
        <v>209</v>
      </c>
      <c r="F223" s="3" t="s">
        <v>243</v>
      </c>
      <c r="G223" s="3" t="s">
        <v>209</v>
      </c>
      <c r="H223" s="3" t="s">
        <v>209</v>
      </c>
    </row>
    <row r="224" spans="1:8" ht="45" customHeight="1" x14ac:dyDescent="0.25">
      <c r="A224" s="3" t="s">
        <v>1656</v>
      </c>
      <c r="B224" s="3" t="s">
        <v>4030</v>
      </c>
      <c r="C224" s="3" t="s">
        <v>209</v>
      </c>
      <c r="D224" s="3" t="s">
        <v>209</v>
      </c>
      <c r="E224" s="3" t="s">
        <v>209</v>
      </c>
      <c r="F224" s="3" t="s">
        <v>243</v>
      </c>
      <c r="G224" s="3" t="s">
        <v>209</v>
      </c>
      <c r="H224" s="3" t="s">
        <v>209</v>
      </c>
    </row>
    <row r="225" spans="1:8" ht="45" customHeight="1" x14ac:dyDescent="0.25">
      <c r="A225" s="3" t="s">
        <v>1662</v>
      </c>
      <c r="B225" s="3" t="s">
        <v>4031</v>
      </c>
      <c r="C225" s="3" t="s">
        <v>209</v>
      </c>
      <c r="D225" s="3" t="s">
        <v>209</v>
      </c>
      <c r="E225" s="3" t="s">
        <v>209</v>
      </c>
      <c r="F225" s="3" t="s">
        <v>243</v>
      </c>
      <c r="G225" s="3" t="s">
        <v>209</v>
      </c>
      <c r="H225" s="3" t="s">
        <v>209</v>
      </c>
    </row>
    <row r="226" spans="1:8" ht="45" customHeight="1" x14ac:dyDescent="0.25">
      <c r="A226" s="3" t="s">
        <v>1668</v>
      </c>
      <c r="B226" s="3" t="s">
        <v>4032</v>
      </c>
      <c r="C226" s="3" t="s">
        <v>209</v>
      </c>
      <c r="D226" s="3" t="s">
        <v>209</v>
      </c>
      <c r="E226" s="3" t="s">
        <v>209</v>
      </c>
      <c r="F226" s="3" t="s">
        <v>243</v>
      </c>
      <c r="G226" s="3" t="s">
        <v>209</v>
      </c>
      <c r="H226" s="3" t="s">
        <v>209</v>
      </c>
    </row>
    <row r="227" spans="1:8" ht="45" customHeight="1" x14ac:dyDescent="0.25">
      <c r="A227" s="3" t="s">
        <v>1675</v>
      </c>
      <c r="B227" s="3" t="s">
        <v>4033</v>
      </c>
      <c r="C227" s="3" t="s">
        <v>209</v>
      </c>
      <c r="D227" s="3" t="s">
        <v>209</v>
      </c>
      <c r="E227" s="3" t="s">
        <v>209</v>
      </c>
      <c r="F227" s="3" t="s">
        <v>243</v>
      </c>
      <c r="G227" s="3" t="s">
        <v>209</v>
      </c>
      <c r="H227" s="3" t="s">
        <v>209</v>
      </c>
    </row>
    <row r="228" spans="1:8" ht="45" customHeight="1" x14ac:dyDescent="0.25">
      <c r="A228" s="3" t="s">
        <v>1681</v>
      </c>
      <c r="B228" s="3" t="s">
        <v>4034</v>
      </c>
      <c r="C228" s="3" t="s">
        <v>209</v>
      </c>
      <c r="D228" s="3" t="s">
        <v>209</v>
      </c>
      <c r="E228" s="3" t="s">
        <v>209</v>
      </c>
      <c r="F228" s="3" t="s">
        <v>210</v>
      </c>
      <c r="G228" s="3" t="s">
        <v>723</v>
      </c>
      <c r="H228" s="3" t="s">
        <v>724</v>
      </c>
    </row>
    <row r="229" spans="1:8" ht="45" customHeight="1" x14ac:dyDescent="0.25">
      <c r="A229" s="3" t="s">
        <v>1697</v>
      </c>
      <c r="B229" s="3" t="s">
        <v>4035</v>
      </c>
      <c r="C229" s="3" t="s">
        <v>209</v>
      </c>
      <c r="D229" s="3" t="s">
        <v>209</v>
      </c>
      <c r="E229" s="3" t="s">
        <v>209</v>
      </c>
      <c r="F229" s="3" t="s">
        <v>243</v>
      </c>
      <c r="G229" s="3" t="s">
        <v>1736</v>
      </c>
      <c r="H229" s="3" t="s">
        <v>1737</v>
      </c>
    </row>
    <row r="230" spans="1:8" ht="45" customHeight="1" x14ac:dyDescent="0.25">
      <c r="A230" s="3" t="s">
        <v>1697</v>
      </c>
      <c r="B230" s="3" t="s">
        <v>4036</v>
      </c>
      <c r="C230" s="3" t="s">
        <v>1704</v>
      </c>
      <c r="D230" s="3" t="s">
        <v>1705</v>
      </c>
      <c r="E230" s="3" t="s">
        <v>1706</v>
      </c>
      <c r="F230" s="3" t="s">
        <v>243</v>
      </c>
      <c r="G230" s="3" t="s">
        <v>209</v>
      </c>
      <c r="H230" s="3" t="s">
        <v>1707</v>
      </c>
    </row>
    <row r="231" spans="1:8" ht="45" customHeight="1" x14ac:dyDescent="0.25">
      <c r="A231" s="3" t="s">
        <v>1730</v>
      </c>
      <c r="B231" s="3" t="s">
        <v>4037</v>
      </c>
      <c r="C231" s="3" t="s">
        <v>209</v>
      </c>
      <c r="D231" s="3" t="s">
        <v>209</v>
      </c>
      <c r="E231" s="3" t="s">
        <v>209</v>
      </c>
      <c r="F231" s="3" t="s">
        <v>243</v>
      </c>
      <c r="G231" s="3" t="s">
        <v>1736</v>
      </c>
      <c r="H231" s="3" t="s">
        <v>1737</v>
      </c>
    </row>
    <row r="232" spans="1:8" ht="45" customHeight="1" x14ac:dyDescent="0.25">
      <c r="A232" s="3" t="s">
        <v>1730</v>
      </c>
      <c r="B232" s="3" t="s">
        <v>4038</v>
      </c>
      <c r="C232" s="3" t="s">
        <v>1704</v>
      </c>
      <c r="D232" s="3" t="s">
        <v>1705</v>
      </c>
      <c r="E232" s="3" t="s">
        <v>1706</v>
      </c>
      <c r="F232" s="3" t="s">
        <v>243</v>
      </c>
      <c r="G232" s="3" t="s">
        <v>209</v>
      </c>
      <c r="H232" s="3" t="s">
        <v>1707</v>
      </c>
    </row>
    <row r="233" spans="1:8" ht="45" customHeight="1" x14ac:dyDescent="0.25">
      <c r="A233" s="3" t="s">
        <v>1755</v>
      </c>
      <c r="B233" s="3" t="s">
        <v>4039</v>
      </c>
      <c r="C233" s="3" t="s">
        <v>209</v>
      </c>
      <c r="D233" s="3" t="s">
        <v>209</v>
      </c>
      <c r="E233" s="3" t="s">
        <v>209</v>
      </c>
      <c r="F233" s="3" t="s">
        <v>243</v>
      </c>
      <c r="G233" s="3" t="s">
        <v>1736</v>
      </c>
      <c r="H233" s="3" t="s">
        <v>1737</v>
      </c>
    </row>
    <row r="234" spans="1:8" ht="45" customHeight="1" x14ac:dyDescent="0.25">
      <c r="A234" s="3" t="s">
        <v>1755</v>
      </c>
      <c r="B234" s="3" t="s">
        <v>4040</v>
      </c>
      <c r="C234" s="3" t="s">
        <v>1704</v>
      </c>
      <c r="D234" s="3" t="s">
        <v>1705</v>
      </c>
      <c r="E234" s="3" t="s">
        <v>1706</v>
      </c>
      <c r="F234" s="3" t="s">
        <v>243</v>
      </c>
      <c r="G234" s="3" t="s">
        <v>209</v>
      </c>
      <c r="H234" s="3" t="s">
        <v>1707</v>
      </c>
    </row>
  </sheetData>
  <dataValidations count="1">
    <dataValidation type="list" allowBlank="1" showErrorMessage="1" sqref="F4:F201">
      <formula1>Hidden_1_Tabla_5869575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243</v>
      </c>
    </row>
    <row r="2" spans="1:1" x14ac:dyDescent="0.25">
      <c r="A2" t="s">
        <v>210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5"/>
  <sheetViews>
    <sheetView topLeftCell="A163" zoomScale="55" zoomScaleNormal="55" workbookViewId="0">
      <selection activeCell="A176" sqref="A176:XFD1048576"/>
    </sheetView>
  </sheetViews>
  <sheetFormatPr baseColWidth="10" defaultColWidth="9.140625" defaultRowHeight="15" x14ac:dyDescent="0.25"/>
  <cols>
    <col min="1" max="1" width="9.42578125" bestFit="1" customWidth="1"/>
    <col min="2" max="2" width="36.5703125" bestFit="1" customWidth="1"/>
    <col min="3" max="3" width="12.140625" bestFit="1" customWidth="1"/>
    <col min="4" max="4" width="17" bestFit="1" customWidth="1"/>
    <col min="5" max="5" width="19.140625" bestFit="1" customWidth="1"/>
    <col min="6" max="6" width="17.42578125" bestFit="1" customWidth="1"/>
    <col min="7" max="7" width="37.85546875" bestFit="1" customWidth="1"/>
    <col min="8" max="8" width="122.140625" bestFit="1" customWidth="1"/>
  </cols>
  <sheetData>
    <row r="1" spans="1:8" hidden="1" x14ac:dyDescent="0.25">
      <c r="C1" t="s">
        <v>6</v>
      </c>
      <c r="D1" t="s">
        <v>6</v>
      </c>
      <c r="E1" t="s">
        <v>6</v>
      </c>
      <c r="F1" t="s">
        <v>8</v>
      </c>
      <c r="G1" t="s">
        <v>9</v>
      </c>
      <c r="H1" t="s">
        <v>6</v>
      </c>
    </row>
    <row r="2" spans="1:8" hidden="1" x14ac:dyDescent="0.25">
      <c r="C2" t="s">
        <v>4041</v>
      </c>
      <c r="D2" t="s">
        <v>4042</v>
      </c>
      <c r="E2" t="s">
        <v>4043</v>
      </c>
      <c r="F2" t="s">
        <v>4044</v>
      </c>
      <c r="G2" t="s">
        <v>4045</v>
      </c>
      <c r="H2" t="s">
        <v>4046</v>
      </c>
    </row>
    <row r="3" spans="1:8" ht="30" x14ac:dyDescent="0.25">
      <c r="A3" s="1" t="s">
        <v>3505</v>
      </c>
      <c r="B3" s="1"/>
      <c r="C3" s="1" t="s">
        <v>3506</v>
      </c>
      <c r="D3" s="1" t="s">
        <v>3507</v>
      </c>
      <c r="E3" s="1" t="s">
        <v>3508</v>
      </c>
      <c r="F3" s="1" t="s">
        <v>128</v>
      </c>
      <c r="G3" s="1" t="s">
        <v>129</v>
      </c>
      <c r="H3" s="1" t="s">
        <v>4047</v>
      </c>
    </row>
    <row r="4" spans="1:8" ht="45" customHeight="1" x14ac:dyDescent="0.25">
      <c r="A4" s="3" t="s">
        <v>201</v>
      </c>
      <c r="B4" s="3" t="s">
        <v>4048</v>
      </c>
      <c r="C4" s="3" t="s">
        <v>209</v>
      </c>
      <c r="D4" s="3" t="s">
        <v>209</v>
      </c>
      <c r="E4" s="3" t="s">
        <v>209</v>
      </c>
      <c r="F4" s="3" t="s">
        <v>210</v>
      </c>
      <c r="G4" s="3" t="s">
        <v>209</v>
      </c>
      <c r="H4" s="3" t="s">
        <v>209</v>
      </c>
    </row>
    <row r="5" spans="1:8" ht="45" customHeight="1" x14ac:dyDescent="0.25">
      <c r="A5" s="3" t="s">
        <v>236</v>
      </c>
      <c r="B5" s="3" t="s">
        <v>4049</v>
      </c>
      <c r="C5" s="3" t="s">
        <v>209</v>
      </c>
      <c r="D5" s="3" t="s">
        <v>209</v>
      </c>
      <c r="E5" s="3" t="s">
        <v>209</v>
      </c>
      <c r="F5" s="3" t="s">
        <v>210</v>
      </c>
      <c r="G5" s="3" t="s">
        <v>209</v>
      </c>
      <c r="H5" s="3" t="s">
        <v>209</v>
      </c>
    </row>
    <row r="6" spans="1:8" ht="45" customHeight="1" x14ac:dyDescent="0.25">
      <c r="A6" s="3" t="s">
        <v>252</v>
      </c>
      <c r="B6" s="3" t="s">
        <v>4050</v>
      </c>
      <c r="C6" s="3" t="s">
        <v>209</v>
      </c>
      <c r="D6" s="3" t="s">
        <v>209</v>
      </c>
      <c r="E6" s="3" t="s">
        <v>209</v>
      </c>
      <c r="F6" s="3" t="s">
        <v>210</v>
      </c>
      <c r="G6" s="3" t="s">
        <v>209</v>
      </c>
      <c r="H6" s="3" t="s">
        <v>209</v>
      </c>
    </row>
    <row r="7" spans="1:8" ht="45" customHeight="1" x14ac:dyDescent="0.25">
      <c r="A7" s="3" t="s">
        <v>285</v>
      </c>
      <c r="B7" s="3" t="s">
        <v>4051</v>
      </c>
      <c r="C7" s="3" t="s">
        <v>209</v>
      </c>
      <c r="D7" s="3" t="s">
        <v>209</v>
      </c>
      <c r="E7" s="3" t="s">
        <v>209</v>
      </c>
      <c r="F7" s="3" t="s">
        <v>210</v>
      </c>
      <c r="G7" s="3" t="s">
        <v>209</v>
      </c>
      <c r="H7" s="3" t="s">
        <v>209</v>
      </c>
    </row>
    <row r="8" spans="1:8" ht="45" customHeight="1" x14ac:dyDescent="0.25">
      <c r="A8" s="3" t="s">
        <v>308</v>
      </c>
      <c r="B8" s="3" t="s">
        <v>4052</v>
      </c>
      <c r="C8" s="3" t="s">
        <v>209</v>
      </c>
      <c r="D8" s="3" t="s">
        <v>209</v>
      </c>
      <c r="E8" s="3" t="s">
        <v>209</v>
      </c>
      <c r="F8" s="3" t="s">
        <v>210</v>
      </c>
      <c r="G8" s="3" t="s">
        <v>209</v>
      </c>
      <c r="H8" s="3" t="s">
        <v>209</v>
      </c>
    </row>
    <row r="9" spans="1:8" ht="45" customHeight="1" x14ac:dyDescent="0.25">
      <c r="A9" s="3" t="s">
        <v>330</v>
      </c>
      <c r="B9" s="3" t="s">
        <v>4053</v>
      </c>
      <c r="C9" s="3" t="s">
        <v>209</v>
      </c>
      <c r="D9" s="3" t="s">
        <v>209</v>
      </c>
      <c r="E9" s="3" t="s">
        <v>209</v>
      </c>
      <c r="F9" s="3" t="s">
        <v>210</v>
      </c>
      <c r="G9" s="3" t="s">
        <v>209</v>
      </c>
      <c r="H9" s="3" t="s">
        <v>209</v>
      </c>
    </row>
    <row r="10" spans="1:8" ht="45" customHeight="1" x14ac:dyDescent="0.25">
      <c r="A10" s="3" t="s">
        <v>346</v>
      </c>
      <c r="B10" s="3" t="s">
        <v>4054</v>
      </c>
      <c r="C10" s="3" t="s">
        <v>209</v>
      </c>
      <c r="D10" s="3" t="s">
        <v>209</v>
      </c>
      <c r="E10" s="3" t="s">
        <v>209</v>
      </c>
      <c r="F10" s="3" t="s">
        <v>210</v>
      </c>
      <c r="G10" s="3" t="s">
        <v>209</v>
      </c>
      <c r="H10" s="3" t="s">
        <v>209</v>
      </c>
    </row>
    <row r="11" spans="1:8" ht="45" customHeight="1" x14ac:dyDescent="0.25">
      <c r="A11" s="3" t="s">
        <v>353</v>
      </c>
      <c r="B11" s="3" t="s">
        <v>4055</v>
      </c>
      <c r="C11" s="3" t="s">
        <v>209</v>
      </c>
      <c r="D11" s="3" t="s">
        <v>209</v>
      </c>
      <c r="E11" s="3" t="s">
        <v>209</v>
      </c>
      <c r="F11" s="3" t="s">
        <v>210</v>
      </c>
      <c r="G11" s="3" t="s">
        <v>209</v>
      </c>
      <c r="H11" s="3" t="s">
        <v>209</v>
      </c>
    </row>
    <row r="12" spans="1:8" ht="45" customHeight="1" x14ac:dyDescent="0.25">
      <c r="A12" s="3" t="s">
        <v>358</v>
      </c>
      <c r="B12" s="3" t="s">
        <v>4056</v>
      </c>
      <c r="C12" s="3" t="s">
        <v>209</v>
      </c>
      <c r="D12" s="3" t="s">
        <v>209</v>
      </c>
      <c r="E12" s="3" t="s">
        <v>209</v>
      </c>
      <c r="F12" s="3" t="s">
        <v>210</v>
      </c>
      <c r="G12" s="3" t="s">
        <v>209</v>
      </c>
      <c r="H12" s="3" t="s">
        <v>209</v>
      </c>
    </row>
    <row r="13" spans="1:8" ht="45" customHeight="1" x14ac:dyDescent="0.25">
      <c r="A13" s="3" t="s">
        <v>362</v>
      </c>
      <c r="B13" s="3" t="s">
        <v>4057</v>
      </c>
      <c r="C13" s="3" t="s">
        <v>209</v>
      </c>
      <c r="D13" s="3" t="s">
        <v>209</v>
      </c>
      <c r="E13" s="3" t="s">
        <v>209</v>
      </c>
      <c r="F13" s="3" t="s">
        <v>210</v>
      </c>
      <c r="G13" s="3" t="s">
        <v>209</v>
      </c>
      <c r="H13" s="3" t="s">
        <v>209</v>
      </c>
    </row>
    <row r="14" spans="1:8" ht="45" customHeight="1" x14ac:dyDescent="0.25">
      <c r="A14" s="3" t="s">
        <v>367</v>
      </c>
      <c r="B14" s="3" t="s">
        <v>4058</v>
      </c>
      <c r="C14" s="3" t="s">
        <v>209</v>
      </c>
      <c r="D14" s="3" t="s">
        <v>209</v>
      </c>
      <c r="E14" s="3" t="s">
        <v>209</v>
      </c>
      <c r="F14" s="3" t="s">
        <v>210</v>
      </c>
      <c r="G14" s="3" t="s">
        <v>209</v>
      </c>
      <c r="H14" s="3" t="s">
        <v>209</v>
      </c>
    </row>
    <row r="15" spans="1:8" ht="45" customHeight="1" x14ac:dyDescent="0.25">
      <c r="A15" s="3" t="s">
        <v>375</v>
      </c>
      <c r="B15" s="3" t="s">
        <v>4059</v>
      </c>
      <c r="C15" s="3" t="s">
        <v>209</v>
      </c>
      <c r="D15" s="3" t="s">
        <v>209</v>
      </c>
      <c r="E15" s="3" t="s">
        <v>209</v>
      </c>
      <c r="F15" s="3" t="s">
        <v>210</v>
      </c>
      <c r="G15" s="3" t="s">
        <v>209</v>
      </c>
      <c r="H15" s="3" t="s">
        <v>209</v>
      </c>
    </row>
    <row r="16" spans="1:8" ht="45" customHeight="1" x14ac:dyDescent="0.25">
      <c r="A16" s="3" t="s">
        <v>384</v>
      </c>
      <c r="B16" s="3" t="s">
        <v>4060</v>
      </c>
      <c r="C16" s="3" t="s">
        <v>209</v>
      </c>
      <c r="D16" s="3" t="s">
        <v>209</v>
      </c>
      <c r="E16" s="3" t="s">
        <v>209</v>
      </c>
      <c r="F16" s="3" t="s">
        <v>210</v>
      </c>
      <c r="G16" s="3" t="s">
        <v>209</v>
      </c>
      <c r="H16" s="3" t="s">
        <v>209</v>
      </c>
    </row>
    <row r="17" spans="1:8" ht="45" customHeight="1" x14ac:dyDescent="0.25">
      <c r="A17" s="3" t="s">
        <v>398</v>
      </c>
      <c r="B17" s="3" t="s">
        <v>4061</v>
      </c>
      <c r="C17" s="3" t="s">
        <v>209</v>
      </c>
      <c r="D17" s="3" t="s">
        <v>209</v>
      </c>
      <c r="E17" s="3" t="s">
        <v>209</v>
      </c>
      <c r="F17" s="3" t="s">
        <v>210</v>
      </c>
      <c r="G17" s="3" t="s">
        <v>209</v>
      </c>
      <c r="H17" s="3" t="s">
        <v>209</v>
      </c>
    </row>
    <row r="18" spans="1:8" ht="45" customHeight="1" x14ac:dyDescent="0.25">
      <c r="A18" s="3" t="s">
        <v>412</v>
      </c>
      <c r="B18" s="3" t="s">
        <v>4062</v>
      </c>
      <c r="C18" s="3" t="s">
        <v>209</v>
      </c>
      <c r="D18" s="3" t="s">
        <v>209</v>
      </c>
      <c r="E18" s="3" t="s">
        <v>209</v>
      </c>
      <c r="F18" s="3" t="s">
        <v>210</v>
      </c>
      <c r="G18" s="3" t="s">
        <v>209</v>
      </c>
      <c r="H18" s="3" t="s">
        <v>209</v>
      </c>
    </row>
    <row r="19" spans="1:8" ht="45" customHeight="1" x14ac:dyDescent="0.25">
      <c r="A19" s="3" t="s">
        <v>418</v>
      </c>
      <c r="B19" s="3" t="s">
        <v>4063</v>
      </c>
      <c r="C19" s="3" t="s">
        <v>209</v>
      </c>
      <c r="D19" s="3" t="s">
        <v>209</v>
      </c>
      <c r="E19" s="3" t="s">
        <v>209</v>
      </c>
      <c r="F19" s="3" t="s">
        <v>210</v>
      </c>
      <c r="G19" s="3" t="s">
        <v>209</v>
      </c>
      <c r="H19" s="3" t="s">
        <v>209</v>
      </c>
    </row>
    <row r="20" spans="1:8" ht="45" customHeight="1" x14ac:dyDescent="0.25">
      <c r="A20" s="3" t="s">
        <v>421</v>
      </c>
      <c r="B20" s="3" t="s">
        <v>4064</v>
      </c>
      <c r="C20" s="3" t="s">
        <v>209</v>
      </c>
      <c r="D20" s="3" t="s">
        <v>209</v>
      </c>
      <c r="E20" s="3" t="s">
        <v>209</v>
      </c>
      <c r="F20" s="3" t="s">
        <v>210</v>
      </c>
      <c r="G20" s="3" t="s">
        <v>209</v>
      </c>
      <c r="H20" s="3" t="s">
        <v>209</v>
      </c>
    </row>
    <row r="21" spans="1:8" ht="45" customHeight="1" x14ac:dyDescent="0.25">
      <c r="A21" s="3" t="s">
        <v>426</v>
      </c>
      <c r="B21" s="3" t="s">
        <v>4065</v>
      </c>
      <c r="C21" s="3" t="s">
        <v>209</v>
      </c>
      <c r="D21" s="3" t="s">
        <v>209</v>
      </c>
      <c r="E21" s="3" t="s">
        <v>209</v>
      </c>
      <c r="F21" s="3" t="s">
        <v>210</v>
      </c>
      <c r="G21" s="3" t="s">
        <v>209</v>
      </c>
      <c r="H21" s="3" t="s">
        <v>209</v>
      </c>
    </row>
    <row r="22" spans="1:8" ht="45" customHeight="1" x14ac:dyDescent="0.25">
      <c r="A22" s="3" t="s">
        <v>439</v>
      </c>
      <c r="B22" s="3" t="s">
        <v>4066</v>
      </c>
      <c r="C22" s="3" t="s">
        <v>209</v>
      </c>
      <c r="D22" s="3" t="s">
        <v>209</v>
      </c>
      <c r="E22" s="3" t="s">
        <v>209</v>
      </c>
      <c r="F22" s="3" t="s">
        <v>210</v>
      </c>
      <c r="G22" s="3" t="s">
        <v>209</v>
      </c>
      <c r="H22" s="3" t="s">
        <v>209</v>
      </c>
    </row>
    <row r="23" spans="1:8" ht="45" customHeight="1" x14ac:dyDescent="0.25">
      <c r="A23" s="3" t="s">
        <v>445</v>
      </c>
      <c r="B23" s="3" t="s">
        <v>4067</v>
      </c>
      <c r="C23" s="3" t="s">
        <v>209</v>
      </c>
      <c r="D23" s="3" t="s">
        <v>209</v>
      </c>
      <c r="E23" s="3" t="s">
        <v>209</v>
      </c>
      <c r="F23" s="3" t="s">
        <v>210</v>
      </c>
      <c r="G23" s="3" t="s">
        <v>209</v>
      </c>
      <c r="H23" s="3" t="s">
        <v>209</v>
      </c>
    </row>
    <row r="24" spans="1:8" ht="45" customHeight="1" x14ac:dyDescent="0.25">
      <c r="A24" s="3" t="s">
        <v>461</v>
      </c>
      <c r="B24" s="3" t="s">
        <v>4068</v>
      </c>
      <c r="C24" s="3" t="s">
        <v>209</v>
      </c>
      <c r="D24" s="3" t="s">
        <v>209</v>
      </c>
      <c r="E24" s="3" t="s">
        <v>209</v>
      </c>
      <c r="F24" s="3" t="s">
        <v>210</v>
      </c>
      <c r="G24" s="3" t="s">
        <v>209</v>
      </c>
      <c r="H24" s="3" t="s">
        <v>209</v>
      </c>
    </row>
    <row r="25" spans="1:8" ht="45" customHeight="1" x14ac:dyDescent="0.25">
      <c r="A25" s="3" t="s">
        <v>476</v>
      </c>
      <c r="B25" s="3" t="s">
        <v>4069</v>
      </c>
      <c r="C25" s="3" t="s">
        <v>209</v>
      </c>
      <c r="D25" s="3" t="s">
        <v>209</v>
      </c>
      <c r="E25" s="3" t="s">
        <v>209</v>
      </c>
      <c r="F25" s="3" t="s">
        <v>210</v>
      </c>
      <c r="G25" s="3" t="s">
        <v>209</v>
      </c>
      <c r="H25" s="3" t="s">
        <v>209</v>
      </c>
    </row>
    <row r="26" spans="1:8" ht="45" customHeight="1" x14ac:dyDescent="0.25">
      <c r="A26" s="3" t="s">
        <v>481</v>
      </c>
      <c r="B26" s="3" t="s">
        <v>4070</v>
      </c>
      <c r="C26" s="3" t="s">
        <v>209</v>
      </c>
      <c r="D26" s="3" t="s">
        <v>209</v>
      </c>
      <c r="E26" s="3" t="s">
        <v>209</v>
      </c>
      <c r="F26" s="3" t="s">
        <v>210</v>
      </c>
      <c r="G26" s="3" t="s">
        <v>209</v>
      </c>
      <c r="H26" s="3" t="s">
        <v>209</v>
      </c>
    </row>
    <row r="27" spans="1:8" ht="45" customHeight="1" x14ac:dyDescent="0.25">
      <c r="A27" s="3" t="s">
        <v>487</v>
      </c>
      <c r="B27" s="3" t="s">
        <v>4071</v>
      </c>
      <c r="C27" s="3" t="s">
        <v>209</v>
      </c>
      <c r="D27" s="3" t="s">
        <v>209</v>
      </c>
      <c r="E27" s="3" t="s">
        <v>209</v>
      </c>
      <c r="F27" s="3" t="s">
        <v>210</v>
      </c>
      <c r="G27" s="3" t="s">
        <v>209</v>
      </c>
      <c r="H27" s="3" t="s">
        <v>209</v>
      </c>
    </row>
    <row r="28" spans="1:8" ht="45" customHeight="1" x14ac:dyDescent="0.25">
      <c r="A28" s="3" t="s">
        <v>505</v>
      </c>
      <c r="B28" s="3" t="s">
        <v>4072</v>
      </c>
      <c r="C28" s="3" t="s">
        <v>209</v>
      </c>
      <c r="D28" s="3" t="s">
        <v>209</v>
      </c>
      <c r="E28" s="3" t="s">
        <v>209</v>
      </c>
      <c r="F28" s="3" t="s">
        <v>210</v>
      </c>
      <c r="G28" s="3" t="s">
        <v>209</v>
      </c>
      <c r="H28" s="3" t="s">
        <v>209</v>
      </c>
    </row>
    <row r="29" spans="1:8" ht="45" customHeight="1" x14ac:dyDescent="0.25">
      <c r="A29" s="3" t="s">
        <v>520</v>
      </c>
      <c r="B29" s="3" t="s">
        <v>4073</v>
      </c>
      <c r="C29" s="3" t="s">
        <v>209</v>
      </c>
      <c r="D29" s="3" t="s">
        <v>209</v>
      </c>
      <c r="E29" s="3" t="s">
        <v>209</v>
      </c>
      <c r="F29" s="3" t="s">
        <v>210</v>
      </c>
      <c r="G29" s="3" t="s">
        <v>209</v>
      </c>
      <c r="H29" s="3" t="s">
        <v>209</v>
      </c>
    </row>
    <row r="30" spans="1:8" ht="45" customHeight="1" x14ac:dyDescent="0.25">
      <c r="A30" s="3" t="s">
        <v>528</v>
      </c>
      <c r="B30" s="3" t="s">
        <v>4074</v>
      </c>
      <c r="C30" s="3" t="s">
        <v>209</v>
      </c>
      <c r="D30" s="3" t="s">
        <v>209</v>
      </c>
      <c r="E30" s="3" t="s">
        <v>209</v>
      </c>
      <c r="F30" s="3" t="s">
        <v>210</v>
      </c>
      <c r="G30" s="3" t="s">
        <v>209</v>
      </c>
      <c r="H30" s="3" t="s">
        <v>209</v>
      </c>
    </row>
    <row r="31" spans="1:8" ht="45" customHeight="1" x14ac:dyDescent="0.25">
      <c r="A31" s="3" t="s">
        <v>533</v>
      </c>
      <c r="B31" s="3" t="s">
        <v>4075</v>
      </c>
      <c r="C31" s="3" t="s">
        <v>209</v>
      </c>
      <c r="D31" s="3" t="s">
        <v>209</v>
      </c>
      <c r="E31" s="3" t="s">
        <v>209</v>
      </c>
      <c r="F31" s="3" t="s">
        <v>210</v>
      </c>
      <c r="G31" s="3" t="s">
        <v>209</v>
      </c>
      <c r="H31" s="3" t="s">
        <v>209</v>
      </c>
    </row>
    <row r="32" spans="1:8" ht="45" customHeight="1" x14ac:dyDescent="0.25">
      <c r="A32" s="3" t="s">
        <v>538</v>
      </c>
      <c r="B32" s="3" t="s">
        <v>4076</v>
      </c>
      <c r="C32" s="3" t="s">
        <v>209</v>
      </c>
      <c r="D32" s="3" t="s">
        <v>209</v>
      </c>
      <c r="E32" s="3" t="s">
        <v>209</v>
      </c>
      <c r="F32" s="3" t="s">
        <v>210</v>
      </c>
      <c r="G32" s="3" t="s">
        <v>209</v>
      </c>
      <c r="H32" s="3" t="s">
        <v>209</v>
      </c>
    </row>
    <row r="33" spans="1:8" ht="45" customHeight="1" x14ac:dyDescent="0.25">
      <c r="A33" s="3" t="s">
        <v>542</v>
      </c>
      <c r="B33" s="3" t="s">
        <v>4077</v>
      </c>
      <c r="C33" s="3" t="s">
        <v>209</v>
      </c>
      <c r="D33" s="3" t="s">
        <v>209</v>
      </c>
      <c r="E33" s="3" t="s">
        <v>209</v>
      </c>
      <c r="F33" s="3" t="s">
        <v>210</v>
      </c>
      <c r="G33" s="3" t="s">
        <v>209</v>
      </c>
      <c r="H33" s="3" t="s">
        <v>209</v>
      </c>
    </row>
    <row r="34" spans="1:8" ht="45" customHeight="1" x14ac:dyDescent="0.25">
      <c r="A34" s="3" t="s">
        <v>546</v>
      </c>
      <c r="B34" s="3" t="s">
        <v>4078</v>
      </c>
      <c r="C34" s="3" t="s">
        <v>209</v>
      </c>
      <c r="D34" s="3" t="s">
        <v>209</v>
      </c>
      <c r="E34" s="3" t="s">
        <v>209</v>
      </c>
      <c r="F34" s="3" t="s">
        <v>210</v>
      </c>
      <c r="G34" s="3" t="s">
        <v>209</v>
      </c>
      <c r="H34" s="3" t="s">
        <v>209</v>
      </c>
    </row>
    <row r="35" spans="1:8" ht="45" customHeight="1" x14ac:dyDescent="0.25">
      <c r="A35" s="3" t="s">
        <v>550</v>
      </c>
      <c r="B35" s="3" t="s">
        <v>4079</v>
      </c>
      <c r="C35" s="3" t="s">
        <v>209</v>
      </c>
      <c r="D35" s="3" t="s">
        <v>209</v>
      </c>
      <c r="E35" s="3" t="s">
        <v>209</v>
      </c>
      <c r="F35" s="3" t="s">
        <v>210</v>
      </c>
      <c r="G35" s="3" t="s">
        <v>209</v>
      </c>
      <c r="H35" s="3" t="s">
        <v>209</v>
      </c>
    </row>
    <row r="36" spans="1:8" ht="45" customHeight="1" x14ac:dyDescent="0.25">
      <c r="A36" s="3" t="s">
        <v>556</v>
      </c>
      <c r="B36" s="3" t="s">
        <v>4080</v>
      </c>
      <c r="C36" s="3" t="s">
        <v>209</v>
      </c>
      <c r="D36" s="3" t="s">
        <v>209</v>
      </c>
      <c r="E36" s="3" t="s">
        <v>209</v>
      </c>
      <c r="F36" s="3" t="s">
        <v>210</v>
      </c>
      <c r="G36" s="3" t="s">
        <v>209</v>
      </c>
      <c r="H36" s="3" t="s">
        <v>209</v>
      </c>
    </row>
    <row r="37" spans="1:8" ht="45" customHeight="1" x14ac:dyDescent="0.25">
      <c r="A37" s="3" t="s">
        <v>575</v>
      </c>
      <c r="B37" s="3" t="s">
        <v>4081</v>
      </c>
      <c r="C37" s="3" t="s">
        <v>209</v>
      </c>
      <c r="D37" s="3" t="s">
        <v>209</v>
      </c>
      <c r="E37" s="3" t="s">
        <v>209</v>
      </c>
      <c r="F37" s="3" t="s">
        <v>210</v>
      </c>
      <c r="G37" s="3" t="s">
        <v>209</v>
      </c>
      <c r="H37" s="3" t="s">
        <v>209</v>
      </c>
    </row>
    <row r="38" spans="1:8" ht="45" customHeight="1" x14ac:dyDescent="0.25">
      <c r="A38" s="3" t="s">
        <v>589</v>
      </c>
      <c r="B38" s="3" t="s">
        <v>4082</v>
      </c>
      <c r="C38" s="3" t="s">
        <v>209</v>
      </c>
      <c r="D38" s="3" t="s">
        <v>209</v>
      </c>
      <c r="E38" s="3" t="s">
        <v>209</v>
      </c>
      <c r="F38" s="3" t="s">
        <v>210</v>
      </c>
      <c r="G38" s="3" t="s">
        <v>209</v>
      </c>
      <c r="H38" s="3" t="s">
        <v>209</v>
      </c>
    </row>
    <row r="39" spans="1:8" ht="45" customHeight="1" x14ac:dyDescent="0.25">
      <c r="A39" s="3" t="s">
        <v>604</v>
      </c>
      <c r="B39" s="3" t="s">
        <v>4083</v>
      </c>
      <c r="C39" s="3" t="s">
        <v>209</v>
      </c>
      <c r="D39" s="3" t="s">
        <v>209</v>
      </c>
      <c r="E39" s="3" t="s">
        <v>209</v>
      </c>
      <c r="F39" s="3" t="s">
        <v>210</v>
      </c>
      <c r="G39" s="3" t="s">
        <v>209</v>
      </c>
      <c r="H39" s="3" t="s">
        <v>209</v>
      </c>
    </row>
    <row r="40" spans="1:8" ht="45" customHeight="1" x14ac:dyDescent="0.25">
      <c r="A40" s="3" t="s">
        <v>613</v>
      </c>
      <c r="B40" s="3" t="s">
        <v>4084</v>
      </c>
      <c r="C40" s="3" t="s">
        <v>209</v>
      </c>
      <c r="D40" s="3" t="s">
        <v>209</v>
      </c>
      <c r="E40" s="3" t="s">
        <v>209</v>
      </c>
      <c r="F40" s="3" t="s">
        <v>210</v>
      </c>
      <c r="G40" s="3" t="s">
        <v>209</v>
      </c>
      <c r="H40" s="3" t="s">
        <v>209</v>
      </c>
    </row>
    <row r="41" spans="1:8" ht="45" customHeight="1" x14ac:dyDescent="0.25">
      <c r="A41" s="3" t="s">
        <v>622</v>
      </c>
      <c r="B41" s="3" t="s">
        <v>4085</v>
      </c>
      <c r="C41" s="3" t="s">
        <v>209</v>
      </c>
      <c r="D41" s="3" t="s">
        <v>209</v>
      </c>
      <c r="E41" s="3" t="s">
        <v>209</v>
      </c>
      <c r="F41" s="3" t="s">
        <v>210</v>
      </c>
      <c r="G41" s="3" t="s">
        <v>209</v>
      </c>
      <c r="H41" s="3" t="s">
        <v>209</v>
      </c>
    </row>
    <row r="42" spans="1:8" ht="45" customHeight="1" x14ac:dyDescent="0.25">
      <c r="A42" s="3" t="s">
        <v>629</v>
      </c>
      <c r="B42" s="3" t="s">
        <v>4086</v>
      </c>
      <c r="C42" s="3" t="s">
        <v>209</v>
      </c>
      <c r="D42" s="3" t="s">
        <v>209</v>
      </c>
      <c r="E42" s="3" t="s">
        <v>209</v>
      </c>
      <c r="F42" s="3" t="s">
        <v>210</v>
      </c>
      <c r="G42" s="3" t="s">
        <v>209</v>
      </c>
      <c r="H42" s="3" t="s">
        <v>209</v>
      </c>
    </row>
    <row r="43" spans="1:8" ht="45" customHeight="1" x14ac:dyDescent="0.25">
      <c r="A43" s="3" t="s">
        <v>635</v>
      </c>
      <c r="B43" s="3" t="s">
        <v>4087</v>
      </c>
      <c r="C43" s="3" t="s">
        <v>209</v>
      </c>
      <c r="D43" s="3" t="s">
        <v>209</v>
      </c>
      <c r="E43" s="3" t="s">
        <v>209</v>
      </c>
      <c r="F43" s="3" t="s">
        <v>210</v>
      </c>
      <c r="G43" s="3" t="s">
        <v>209</v>
      </c>
      <c r="H43" s="3" t="s">
        <v>209</v>
      </c>
    </row>
    <row r="44" spans="1:8" ht="45" customHeight="1" x14ac:dyDescent="0.25">
      <c r="A44" s="3" t="s">
        <v>641</v>
      </c>
      <c r="B44" s="3" t="s">
        <v>4088</v>
      </c>
      <c r="C44" s="3" t="s">
        <v>209</v>
      </c>
      <c r="D44" s="3" t="s">
        <v>209</v>
      </c>
      <c r="E44" s="3" t="s">
        <v>209</v>
      </c>
      <c r="F44" s="3" t="s">
        <v>210</v>
      </c>
      <c r="G44" s="3" t="s">
        <v>209</v>
      </c>
      <c r="H44" s="3" t="s">
        <v>209</v>
      </c>
    </row>
    <row r="45" spans="1:8" ht="45" customHeight="1" x14ac:dyDescent="0.25">
      <c r="A45" s="3" t="s">
        <v>648</v>
      </c>
      <c r="B45" s="3" t="s">
        <v>4089</v>
      </c>
      <c r="C45" s="3" t="s">
        <v>209</v>
      </c>
      <c r="D45" s="3" t="s">
        <v>209</v>
      </c>
      <c r="E45" s="3" t="s">
        <v>209</v>
      </c>
      <c r="F45" s="3" t="s">
        <v>210</v>
      </c>
      <c r="G45" s="3" t="s">
        <v>209</v>
      </c>
      <c r="H45" s="3" t="s">
        <v>209</v>
      </c>
    </row>
    <row r="46" spans="1:8" ht="45" customHeight="1" x14ac:dyDescent="0.25">
      <c r="A46" s="3" t="s">
        <v>653</v>
      </c>
      <c r="B46" s="3" t="s">
        <v>4090</v>
      </c>
      <c r="C46" s="3" t="s">
        <v>209</v>
      </c>
      <c r="D46" s="3" t="s">
        <v>209</v>
      </c>
      <c r="E46" s="3" t="s">
        <v>209</v>
      </c>
      <c r="F46" s="3" t="s">
        <v>210</v>
      </c>
      <c r="G46" s="3" t="s">
        <v>209</v>
      </c>
      <c r="H46" s="3" t="s">
        <v>209</v>
      </c>
    </row>
    <row r="47" spans="1:8" ht="45" customHeight="1" x14ac:dyDescent="0.25">
      <c r="A47" s="3" t="s">
        <v>659</v>
      </c>
      <c r="B47" s="3" t="s">
        <v>4091</v>
      </c>
      <c r="C47" s="3" t="s">
        <v>209</v>
      </c>
      <c r="D47" s="3" t="s">
        <v>209</v>
      </c>
      <c r="E47" s="3" t="s">
        <v>209</v>
      </c>
      <c r="F47" s="3" t="s">
        <v>210</v>
      </c>
      <c r="G47" s="3" t="s">
        <v>209</v>
      </c>
      <c r="H47" s="3" t="s">
        <v>209</v>
      </c>
    </row>
    <row r="48" spans="1:8" ht="45" customHeight="1" x14ac:dyDescent="0.25">
      <c r="A48" s="3" t="s">
        <v>665</v>
      </c>
      <c r="B48" s="3" t="s">
        <v>4092</v>
      </c>
      <c r="C48" s="3" t="s">
        <v>209</v>
      </c>
      <c r="D48" s="3" t="s">
        <v>209</v>
      </c>
      <c r="E48" s="3" t="s">
        <v>209</v>
      </c>
      <c r="F48" s="3" t="s">
        <v>210</v>
      </c>
      <c r="G48" s="3" t="s">
        <v>209</v>
      </c>
      <c r="H48" s="3" t="s">
        <v>209</v>
      </c>
    </row>
    <row r="49" spans="1:8" ht="45" customHeight="1" x14ac:dyDescent="0.25">
      <c r="A49" s="3" t="s">
        <v>669</v>
      </c>
      <c r="B49" s="3" t="s">
        <v>4093</v>
      </c>
      <c r="C49" s="3" t="s">
        <v>209</v>
      </c>
      <c r="D49" s="3" t="s">
        <v>209</v>
      </c>
      <c r="E49" s="3" t="s">
        <v>209</v>
      </c>
      <c r="F49" s="3" t="s">
        <v>210</v>
      </c>
      <c r="G49" s="3" t="s">
        <v>209</v>
      </c>
      <c r="H49" s="3" t="s">
        <v>209</v>
      </c>
    </row>
    <row r="50" spans="1:8" ht="45" customHeight="1" x14ac:dyDescent="0.25">
      <c r="A50" s="3" t="s">
        <v>677</v>
      </c>
      <c r="B50" s="3" t="s">
        <v>4094</v>
      </c>
      <c r="C50" s="3" t="s">
        <v>209</v>
      </c>
      <c r="D50" s="3" t="s">
        <v>209</v>
      </c>
      <c r="E50" s="3" t="s">
        <v>209</v>
      </c>
      <c r="F50" s="3" t="s">
        <v>210</v>
      </c>
      <c r="G50" s="3" t="s">
        <v>209</v>
      </c>
      <c r="H50" s="3" t="s">
        <v>209</v>
      </c>
    </row>
    <row r="51" spans="1:8" ht="45" customHeight="1" x14ac:dyDescent="0.25">
      <c r="A51" s="3" t="s">
        <v>683</v>
      </c>
      <c r="B51" s="3" t="s">
        <v>4095</v>
      </c>
      <c r="C51" s="3" t="s">
        <v>209</v>
      </c>
      <c r="D51" s="3" t="s">
        <v>209</v>
      </c>
      <c r="E51" s="3" t="s">
        <v>209</v>
      </c>
      <c r="F51" s="3" t="s">
        <v>210</v>
      </c>
      <c r="G51" s="3" t="s">
        <v>209</v>
      </c>
      <c r="H51" s="3" t="s">
        <v>209</v>
      </c>
    </row>
    <row r="52" spans="1:8" ht="45" customHeight="1" x14ac:dyDescent="0.25">
      <c r="A52" s="3" t="s">
        <v>687</v>
      </c>
      <c r="B52" s="3" t="s">
        <v>4096</v>
      </c>
      <c r="C52" s="3" t="s">
        <v>209</v>
      </c>
      <c r="D52" s="3" t="s">
        <v>209</v>
      </c>
      <c r="E52" s="3" t="s">
        <v>209</v>
      </c>
      <c r="F52" s="3" t="s">
        <v>210</v>
      </c>
      <c r="G52" s="3" t="s">
        <v>209</v>
      </c>
      <c r="H52" s="3" t="s">
        <v>209</v>
      </c>
    </row>
    <row r="53" spans="1:8" ht="45" customHeight="1" x14ac:dyDescent="0.25">
      <c r="A53" s="3" t="s">
        <v>693</v>
      </c>
      <c r="B53" s="3" t="s">
        <v>4097</v>
      </c>
      <c r="C53" s="3" t="s">
        <v>209</v>
      </c>
      <c r="D53" s="3" t="s">
        <v>209</v>
      </c>
      <c r="E53" s="3" t="s">
        <v>209</v>
      </c>
      <c r="F53" s="3" t="s">
        <v>210</v>
      </c>
      <c r="G53" s="3" t="s">
        <v>209</v>
      </c>
      <c r="H53" s="3" t="s">
        <v>209</v>
      </c>
    </row>
    <row r="54" spans="1:8" ht="45" customHeight="1" x14ac:dyDescent="0.25">
      <c r="A54" s="3" t="s">
        <v>696</v>
      </c>
      <c r="B54" s="3" t="s">
        <v>4098</v>
      </c>
      <c r="C54" s="3" t="s">
        <v>209</v>
      </c>
      <c r="D54" s="3" t="s">
        <v>209</v>
      </c>
      <c r="E54" s="3" t="s">
        <v>209</v>
      </c>
      <c r="F54" s="3" t="s">
        <v>210</v>
      </c>
      <c r="G54" s="3" t="s">
        <v>209</v>
      </c>
      <c r="H54" s="3" t="s">
        <v>209</v>
      </c>
    </row>
    <row r="55" spans="1:8" ht="45" customHeight="1" x14ac:dyDescent="0.25">
      <c r="A55" s="3" t="s">
        <v>702</v>
      </c>
      <c r="B55" s="3" t="s">
        <v>4099</v>
      </c>
      <c r="C55" s="3" t="s">
        <v>209</v>
      </c>
      <c r="D55" s="3" t="s">
        <v>209</v>
      </c>
      <c r="E55" s="3" t="s">
        <v>209</v>
      </c>
      <c r="F55" s="3" t="s">
        <v>210</v>
      </c>
      <c r="G55" s="3" t="s">
        <v>209</v>
      </c>
      <c r="H55" s="3" t="s">
        <v>209</v>
      </c>
    </row>
    <row r="56" spans="1:8" ht="45" customHeight="1" x14ac:dyDescent="0.25">
      <c r="A56" s="3" t="s">
        <v>708</v>
      </c>
      <c r="B56" s="3" t="s">
        <v>4100</v>
      </c>
      <c r="C56" s="3" t="s">
        <v>209</v>
      </c>
      <c r="D56" s="3" t="s">
        <v>209</v>
      </c>
      <c r="E56" s="3" t="s">
        <v>209</v>
      </c>
      <c r="F56" s="3" t="s">
        <v>210</v>
      </c>
      <c r="G56" s="3" t="s">
        <v>209</v>
      </c>
      <c r="H56" s="3" t="s">
        <v>209</v>
      </c>
    </row>
    <row r="57" spans="1:8" ht="45" customHeight="1" x14ac:dyDescent="0.25">
      <c r="A57" s="3" t="s">
        <v>714</v>
      </c>
      <c r="B57" s="3" t="s">
        <v>4101</v>
      </c>
      <c r="C57" s="3" t="s">
        <v>1039</v>
      </c>
      <c r="D57" s="3" t="s">
        <v>1040</v>
      </c>
      <c r="E57" s="3" t="s">
        <v>4102</v>
      </c>
      <c r="F57" s="3" t="s">
        <v>243</v>
      </c>
      <c r="G57" s="3" t="s">
        <v>723</v>
      </c>
      <c r="H57" s="3" t="s">
        <v>724</v>
      </c>
    </row>
    <row r="58" spans="1:8" ht="45" customHeight="1" x14ac:dyDescent="0.25">
      <c r="A58" s="3" t="s">
        <v>754</v>
      </c>
      <c r="B58" s="3" t="s">
        <v>4103</v>
      </c>
      <c r="C58" s="3" t="s">
        <v>209</v>
      </c>
      <c r="D58" s="3" t="s">
        <v>209</v>
      </c>
      <c r="E58" s="3" t="s">
        <v>209</v>
      </c>
      <c r="F58" s="3" t="s">
        <v>210</v>
      </c>
      <c r="G58" s="3" t="s">
        <v>209</v>
      </c>
      <c r="H58" s="3" t="s">
        <v>209</v>
      </c>
    </row>
    <row r="59" spans="1:8" ht="45" customHeight="1" x14ac:dyDescent="0.25">
      <c r="A59" s="3" t="s">
        <v>766</v>
      </c>
      <c r="B59" s="3" t="s">
        <v>4104</v>
      </c>
      <c r="C59" s="3" t="s">
        <v>209</v>
      </c>
      <c r="D59" s="3" t="s">
        <v>209</v>
      </c>
      <c r="E59" s="3" t="s">
        <v>209</v>
      </c>
      <c r="F59" s="3" t="s">
        <v>210</v>
      </c>
      <c r="G59" s="3" t="s">
        <v>209</v>
      </c>
      <c r="H59" s="3" t="s">
        <v>209</v>
      </c>
    </row>
    <row r="60" spans="1:8" ht="45" customHeight="1" x14ac:dyDescent="0.25">
      <c r="A60" s="3" t="s">
        <v>797</v>
      </c>
      <c r="B60" s="3" t="s">
        <v>4105</v>
      </c>
      <c r="C60" s="3" t="s">
        <v>209</v>
      </c>
      <c r="D60" s="3" t="s">
        <v>209</v>
      </c>
      <c r="E60" s="3" t="s">
        <v>209</v>
      </c>
      <c r="F60" s="3" t="s">
        <v>210</v>
      </c>
      <c r="G60" s="3" t="s">
        <v>209</v>
      </c>
      <c r="H60" s="3" t="s">
        <v>209</v>
      </c>
    </row>
    <row r="61" spans="1:8" ht="45" customHeight="1" x14ac:dyDescent="0.25">
      <c r="A61" s="3" t="s">
        <v>825</v>
      </c>
      <c r="B61" s="3" t="s">
        <v>4106</v>
      </c>
      <c r="C61" s="3" t="s">
        <v>209</v>
      </c>
      <c r="D61" s="3" t="s">
        <v>209</v>
      </c>
      <c r="E61" s="3" t="s">
        <v>209</v>
      </c>
      <c r="F61" s="3" t="s">
        <v>210</v>
      </c>
      <c r="G61" s="3" t="s">
        <v>209</v>
      </c>
      <c r="H61" s="3" t="s">
        <v>209</v>
      </c>
    </row>
    <row r="62" spans="1:8" ht="45" customHeight="1" x14ac:dyDescent="0.25">
      <c r="A62" s="3" t="s">
        <v>847</v>
      </c>
      <c r="B62" s="3" t="s">
        <v>4107</v>
      </c>
      <c r="C62" s="3" t="s">
        <v>209</v>
      </c>
      <c r="D62" s="3" t="s">
        <v>209</v>
      </c>
      <c r="E62" s="3" t="s">
        <v>209</v>
      </c>
      <c r="F62" s="3" t="s">
        <v>210</v>
      </c>
      <c r="G62" s="3" t="s">
        <v>209</v>
      </c>
      <c r="H62" s="3" t="s">
        <v>209</v>
      </c>
    </row>
    <row r="63" spans="1:8" ht="45" customHeight="1" x14ac:dyDescent="0.25">
      <c r="A63" s="3" t="s">
        <v>869</v>
      </c>
      <c r="B63" s="3" t="s">
        <v>4108</v>
      </c>
      <c r="C63" s="3" t="s">
        <v>209</v>
      </c>
      <c r="D63" s="3" t="s">
        <v>209</v>
      </c>
      <c r="E63" s="3" t="s">
        <v>209</v>
      </c>
      <c r="F63" s="3" t="s">
        <v>210</v>
      </c>
      <c r="G63" s="3" t="s">
        <v>209</v>
      </c>
      <c r="H63" s="3" t="s">
        <v>209</v>
      </c>
    </row>
    <row r="64" spans="1:8" ht="45" customHeight="1" x14ac:dyDescent="0.25">
      <c r="A64" s="3" t="s">
        <v>883</v>
      </c>
      <c r="B64" s="3" t="s">
        <v>4109</v>
      </c>
      <c r="C64" s="3" t="s">
        <v>209</v>
      </c>
      <c r="D64" s="3" t="s">
        <v>209</v>
      </c>
      <c r="E64" s="3" t="s">
        <v>209</v>
      </c>
      <c r="F64" s="3" t="s">
        <v>210</v>
      </c>
      <c r="G64" s="3" t="s">
        <v>209</v>
      </c>
      <c r="H64" s="3" t="s">
        <v>209</v>
      </c>
    </row>
    <row r="65" spans="1:8" ht="45" customHeight="1" x14ac:dyDescent="0.25">
      <c r="A65" s="3" t="s">
        <v>909</v>
      </c>
      <c r="B65" s="3" t="s">
        <v>4110</v>
      </c>
      <c r="C65" s="3" t="s">
        <v>209</v>
      </c>
      <c r="D65" s="3" t="s">
        <v>209</v>
      </c>
      <c r="E65" s="3" t="s">
        <v>209</v>
      </c>
      <c r="F65" s="3" t="s">
        <v>210</v>
      </c>
      <c r="G65" s="3" t="s">
        <v>209</v>
      </c>
      <c r="H65" s="3" t="s">
        <v>209</v>
      </c>
    </row>
    <row r="66" spans="1:8" ht="45" customHeight="1" x14ac:dyDescent="0.25">
      <c r="A66" s="3" t="s">
        <v>926</v>
      </c>
      <c r="B66" s="3" t="s">
        <v>4111</v>
      </c>
      <c r="C66" s="3" t="s">
        <v>209</v>
      </c>
      <c r="D66" s="3" t="s">
        <v>209</v>
      </c>
      <c r="E66" s="3" t="s">
        <v>209</v>
      </c>
      <c r="F66" s="3" t="s">
        <v>210</v>
      </c>
      <c r="G66" s="3" t="s">
        <v>209</v>
      </c>
      <c r="H66" s="3" t="s">
        <v>209</v>
      </c>
    </row>
    <row r="67" spans="1:8" ht="45" customHeight="1" x14ac:dyDescent="0.25">
      <c r="A67" s="3" t="s">
        <v>950</v>
      </c>
      <c r="B67" s="3" t="s">
        <v>4112</v>
      </c>
      <c r="C67" s="3" t="s">
        <v>209</v>
      </c>
      <c r="D67" s="3" t="s">
        <v>209</v>
      </c>
      <c r="E67" s="3" t="s">
        <v>209</v>
      </c>
      <c r="F67" s="3" t="s">
        <v>210</v>
      </c>
      <c r="G67" s="3" t="s">
        <v>209</v>
      </c>
      <c r="H67" s="3" t="s">
        <v>209</v>
      </c>
    </row>
    <row r="68" spans="1:8" ht="45" customHeight="1" x14ac:dyDescent="0.25">
      <c r="A68" s="3" t="s">
        <v>968</v>
      </c>
      <c r="B68" s="3" t="s">
        <v>4113</v>
      </c>
      <c r="C68" s="3" t="s">
        <v>209</v>
      </c>
      <c r="D68" s="3" t="s">
        <v>209</v>
      </c>
      <c r="E68" s="3" t="s">
        <v>209</v>
      </c>
      <c r="F68" s="3" t="s">
        <v>210</v>
      </c>
      <c r="G68" s="3" t="s">
        <v>209</v>
      </c>
      <c r="H68" s="3" t="s">
        <v>209</v>
      </c>
    </row>
    <row r="69" spans="1:8" ht="45" customHeight="1" x14ac:dyDescent="0.25">
      <c r="A69" s="3" t="s">
        <v>980</v>
      </c>
      <c r="B69" s="3" t="s">
        <v>4114</v>
      </c>
      <c r="C69" s="3" t="s">
        <v>209</v>
      </c>
      <c r="D69" s="3" t="s">
        <v>209</v>
      </c>
      <c r="E69" s="3" t="s">
        <v>209</v>
      </c>
      <c r="F69" s="3" t="s">
        <v>210</v>
      </c>
      <c r="G69" s="3" t="s">
        <v>209</v>
      </c>
      <c r="H69" s="3" t="s">
        <v>209</v>
      </c>
    </row>
    <row r="70" spans="1:8" ht="45" customHeight="1" x14ac:dyDescent="0.25">
      <c r="A70" s="3" t="s">
        <v>998</v>
      </c>
      <c r="B70" s="3" t="s">
        <v>4115</v>
      </c>
      <c r="C70" s="3" t="s">
        <v>209</v>
      </c>
      <c r="D70" s="3" t="s">
        <v>209</v>
      </c>
      <c r="E70" s="3" t="s">
        <v>209</v>
      </c>
      <c r="F70" s="3" t="s">
        <v>210</v>
      </c>
      <c r="G70" s="3" t="s">
        <v>209</v>
      </c>
      <c r="H70" s="3" t="s">
        <v>209</v>
      </c>
    </row>
    <row r="71" spans="1:8" ht="45" customHeight="1" x14ac:dyDescent="0.25">
      <c r="A71" s="3" t="s">
        <v>1024</v>
      </c>
      <c r="B71" s="3" t="s">
        <v>4116</v>
      </c>
      <c r="C71" s="3" t="s">
        <v>1039</v>
      </c>
      <c r="D71" s="3" t="s">
        <v>1040</v>
      </c>
      <c r="E71" s="3" t="s">
        <v>4102</v>
      </c>
      <c r="F71" s="3" t="s">
        <v>243</v>
      </c>
      <c r="G71" s="3" t="s">
        <v>723</v>
      </c>
      <c r="H71" s="3" t="s">
        <v>724</v>
      </c>
    </row>
    <row r="72" spans="1:8" ht="45" customHeight="1" x14ac:dyDescent="0.25">
      <c r="A72" s="3" t="s">
        <v>1037</v>
      </c>
      <c r="B72" s="3" t="s">
        <v>4117</v>
      </c>
      <c r="C72" s="3" t="s">
        <v>209</v>
      </c>
      <c r="D72" s="3" t="s">
        <v>209</v>
      </c>
      <c r="E72" s="3" t="s">
        <v>209</v>
      </c>
      <c r="F72" s="3" t="s">
        <v>210</v>
      </c>
      <c r="G72" s="3" t="s">
        <v>209</v>
      </c>
      <c r="H72" s="3" t="s">
        <v>209</v>
      </c>
    </row>
    <row r="73" spans="1:8" ht="45" customHeight="1" x14ac:dyDescent="0.25">
      <c r="A73" s="3" t="s">
        <v>1057</v>
      </c>
      <c r="B73" s="3" t="s">
        <v>4118</v>
      </c>
      <c r="C73" s="3" t="s">
        <v>209</v>
      </c>
      <c r="D73" s="3" t="s">
        <v>209</v>
      </c>
      <c r="E73" s="3" t="s">
        <v>209</v>
      </c>
      <c r="F73" s="3" t="s">
        <v>210</v>
      </c>
      <c r="G73" s="3" t="s">
        <v>209</v>
      </c>
      <c r="H73" s="3" t="s">
        <v>209</v>
      </c>
    </row>
    <row r="74" spans="1:8" ht="45" customHeight="1" x14ac:dyDescent="0.25">
      <c r="A74" s="3" t="s">
        <v>1071</v>
      </c>
      <c r="B74" s="3" t="s">
        <v>4119</v>
      </c>
      <c r="C74" s="3" t="s">
        <v>209</v>
      </c>
      <c r="D74" s="3" t="s">
        <v>209</v>
      </c>
      <c r="E74" s="3" t="s">
        <v>209</v>
      </c>
      <c r="F74" s="3" t="s">
        <v>210</v>
      </c>
      <c r="G74" s="3" t="s">
        <v>209</v>
      </c>
      <c r="H74" s="3" t="s">
        <v>209</v>
      </c>
    </row>
    <row r="75" spans="1:8" ht="45" customHeight="1" x14ac:dyDescent="0.25">
      <c r="A75" s="3" t="s">
        <v>1085</v>
      </c>
      <c r="B75" s="3" t="s">
        <v>4120</v>
      </c>
      <c r="C75" s="3" t="s">
        <v>209</v>
      </c>
      <c r="D75" s="3" t="s">
        <v>209</v>
      </c>
      <c r="E75" s="3" t="s">
        <v>209</v>
      </c>
      <c r="F75" s="3" t="s">
        <v>210</v>
      </c>
      <c r="G75" s="3" t="s">
        <v>209</v>
      </c>
      <c r="H75" s="3" t="s">
        <v>209</v>
      </c>
    </row>
    <row r="76" spans="1:8" ht="45" customHeight="1" x14ac:dyDescent="0.25">
      <c r="A76" s="3" t="s">
        <v>1098</v>
      </c>
      <c r="B76" s="3" t="s">
        <v>4121</v>
      </c>
      <c r="C76" s="3" t="s">
        <v>209</v>
      </c>
      <c r="D76" s="3" t="s">
        <v>209</v>
      </c>
      <c r="E76" s="3" t="s">
        <v>209</v>
      </c>
      <c r="F76" s="3" t="s">
        <v>210</v>
      </c>
      <c r="G76" s="3" t="s">
        <v>209</v>
      </c>
      <c r="H76" s="3" t="s">
        <v>209</v>
      </c>
    </row>
    <row r="77" spans="1:8" ht="45" customHeight="1" x14ac:dyDescent="0.25">
      <c r="A77" s="3" t="s">
        <v>1109</v>
      </c>
      <c r="B77" s="3" t="s">
        <v>4122</v>
      </c>
      <c r="C77" s="3" t="s">
        <v>209</v>
      </c>
      <c r="D77" s="3" t="s">
        <v>209</v>
      </c>
      <c r="E77" s="3" t="s">
        <v>209</v>
      </c>
      <c r="F77" s="3" t="s">
        <v>210</v>
      </c>
      <c r="G77" s="3" t="s">
        <v>209</v>
      </c>
      <c r="H77" s="3" t="s">
        <v>209</v>
      </c>
    </row>
    <row r="78" spans="1:8" ht="45" customHeight="1" x14ac:dyDescent="0.25">
      <c r="A78" s="3" t="s">
        <v>1131</v>
      </c>
      <c r="B78" s="3" t="s">
        <v>4123</v>
      </c>
      <c r="C78" s="3" t="s">
        <v>209</v>
      </c>
      <c r="D78" s="3" t="s">
        <v>209</v>
      </c>
      <c r="E78" s="3" t="s">
        <v>209</v>
      </c>
      <c r="F78" s="3" t="s">
        <v>210</v>
      </c>
      <c r="G78" s="3" t="s">
        <v>209</v>
      </c>
      <c r="H78" s="3" t="s">
        <v>209</v>
      </c>
    </row>
    <row r="79" spans="1:8" ht="45" customHeight="1" x14ac:dyDescent="0.25">
      <c r="A79" s="3" t="s">
        <v>1143</v>
      </c>
      <c r="B79" s="3" t="s">
        <v>4124</v>
      </c>
      <c r="C79" s="3" t="s">
        <v>209</v>
      </c>
      <c r="D79" s="3" t="s">
        <v>209</v>
      </c>
      <c r="E79" s="3" t="s">
        <v>209</v>
      </c>
      <c r="F79" s="3" t="s">
        <v>210</v>
      </c>
      <c r="G79" s="3" t="s">
        <v>209</v>
      </c>
      <c r="H79" s="3" t="s">
        <v>209</v>
      </c>
    </row>
    <row r="80" spans="1:8" ht="45" customHeight="1" x14ac:dyDescent="0.25">
      <c r="A80" s="3" t="s">
        <v>1151</v>
      </c>
      <c r="B80" s="3" t="s">
        <v>4125</v>
      </c>
      <c r="C80" s="3" t="s">
        <v>209</v>
      </c>
      <c r="D80" s="3" t="s">
        <v>209</v>
      </c>
      <c r="E80" s="3" t="s">
        <v>209</v>
      </c>
      <c r="F80" s="3" t="s">
        <v>210</v>
      </c>
      <c r="G80" s="3" t="s">
        <v>209</v>
      </c>
      <c r="H80" s="3" t="s">
        <v>209</v>
      </c>
    </row>
    <row r="81" spans="1:8" ht="45" customHeight="1" x14ac:dyDescent="0.25">
      <c r="A81" s="3" t="s">
        <v>1158</v>
      </c>
      <c r="B81" s="3" t="s">
        <v>4126</v>
      </c>
      <c r="C81" s="3" t="s">
        <v>209</v>
      </c>
      <c r="D81" s="3" t="s">
        <v>209</v>
      </c>
      <c r="E81" s="3" t="s">
        <v>209</v>
      </c>
      <c r="F81" s="3" t="s">
        <v>210</v>
      </c>
      <c r="G81" s="3" t="s">
        <v>209</v>
      </c>
      <c r="H81" s="3" t="s">
        <v>209</v>
      </c>
    </row>
    <row r="82" spans="1:8" ht="45" customHeight="1" x14ac:dyDescent="0.25">
      <c r="A82" s="3" t="s">
        <v>1165</v>
      </c>
      <c r="B82" s="3" t="s">
        <v>4127</v>
      </c>
      <c r="C82" s="3" t="s">
        <v>209</v>
      </c>
      <c r="D82" s="3" t="s">
        <v>209</v>
      </c>
      <c r="E82" s="3" t="s">
        <v>209</v>
      </c>
      <c r="F82" s="3" t="s">
        <v>210</v>
      </c>
      <c r="G82" s="3" t="s">
        <v>209</v>
      </c>
      <c r="H82" s="3" t="s">
        <v>209</v>
      </c>
    </row>
    <row r="83" spans="1:8" ht="45" customHeight="1" x14ac:dyDescent="0.25">
      <c r="A83" s="3" t="s">
        <v>1172</v>
      </c>
      <c r="B83" s="3" t="s">
        <v>4128</v>
      </c>
      <c r="C83" s="3" t="s">
        <v>209</v>
      </c>
      <c r="D83" s="3" t="s">
        <v>209</v>
      </c>
      <c r="E83" s="3" t="s">
        <v>209</v>
      </c>
      <c r="F83" s="3" t="s">
        <v>210</v>
      </c>
      <c r="G83" s="3" t="s">
        <v>209</v>
      </c>
      <c r="H83" s="3" t="s">
        <v>209</v>
      </c>
    </row>
    <row r="84" spans="1:8" ht="45" customHeight="1" x14ac:dyDescent="0.25">
      <c r="A84" s="3" t="s">
        <v>1177</v>
      </c>
      <c r="B84" s="3" t="s">
        <v>4129</v>
      </c>
      <c r="C84" s="3" t="s">
        <v>209</v>
      </c>
      <c r="D84" s="3" t="s">
        <v>209</v>
      </c>
      <c r="E84" s="3" t="s">
        <v>209</v>
      </c>
      <c r="F84" s="3" t="s">
        <v>210</v>
      </c>
      <c r="G84" s="3" t="s">
        <v>209</v>
      </c>
      <c r="H84" s="3" t="s">
        <v>209</v>
      </c>
    </row>
    <row r="85" spans="1:8" ht="45" customHeight="1" x14ac:dyDescent="0.25">
      <c r="A85" s="3" t="s">
        <v>1187</v>
      </c>
      <c r="B85" s="3" t="s">
        <v>4130</v>
      </c>
      <c r="C85" s="3" t="s">
        <v>209</v>
      </c>
      <c r="D85" s="3" t="s">
        <v>209</v>
      </c>
      <c r="E85" s="3" t="s">
        <v>209</v>
      </c>
      <c r="F85" s="3" t="s">
        <v>210</v>
      </c>
      <c r="G85" s="3" t="s">
        <v>209</v>
      </c>
      <c r="H85" s="3" t="s">
        <v>209</v>
      </c>
    </row>
    <row r="86" spans="1:8" ht="45" customHeight="1" x14ac:dyDescent="0.25">
      <c r="A86" s="3" t="s">
        <v>1200</v>
      </c>
      <c r="B86" s="3" t="s">
        <v>4131</v>
      </c>
      <c r="C86" s="3" t="s">
        <v>209</v>
      </c>
      <c r="D86" s="3" t="s">
        <v>209</v>
      </c>
      <c r="E86" s="3" t="s">
        <v>209</v>
      </c>
      <c r="F86" s="3" t="s">
        <v>210</v>
      </c>
      <c r="G86" s="3" t="s">
        <v>209</v>
      </c>
      <c r="H86" s="3" t="s">
        <v>209</v>
      </c>
    </row>
    <row r="87" spans="1:8" ht="45" customHeight="1" x14ac:dyDescent="0.25">
      <c r="A87" s="3" t="s">
        <v>1205</v>
      </c>
      <c r="B87" s="3" t="s">
        <v>4132</v>
      </c>
      <c r="C87" s="3" t="s">
        <v>209</v>
      </c>
      <c r="D87" s="3" t="s">
        <v>209</v>
      </c>
      <c r="E87" s="3" t="s">
        <v>209</v>
      </c>
      <c r="F87" s="3" t="s">
        <v>210</v>
      </c>
      <c r="G87" s="3" t="s">
        <v>209</v>
      </c>
      <c r="H87" s="3" t="s">
        <v>209</v>
      </c>
    </row>
    <row r="88" spans="1:8" ht="45" customHeight="1" x14ac:dyDescent="0.25">
      <c r="A88" s="3" t="s">
        <v>1209</v>
      </c>
      <c r="B88" s="3" t="s">
        <v>4133</v>
      </c>
      <c r="C88" s="3" t="s">
        <v>209</v>
      </c>
      <c r="D88" s="3" t="s">
        <v>209</v>
      </c>
      <c r="E88" s="3" t="s">
        <v>209</v>
      </c>
      <c r="F88" s="3" t="s">
        <v>210</v>
      </c>
      <c r="G88" s="3" t="s">
        <v>209</v>
      </c>
      <c r="H88" s="3" t="s">
        <v>209</v>
      </c>
    </row>
    <row r="89" spans="1:8" ht="45" customHeight="1" x14ac:dyDescent="0.25">
      <c r="A89" s="3" t="s">
        <v>1213</v>
      </c>
      <c r="B89" s="3" t="s">
        <v>4134</v>
      </c>
      <c r="C89" s="3" t="s">
        <v>209</v>
      </c>
      <c r="D89" s="3" t="s">
        <v>209</v>
      </c>
      <c r="E89" s="3" t="s">
        <v>209</v>
      </c>
      <c r="F89" s="3" t="s">
        <v>210</v>
      </c>
      <c r="G89" s="3" t="s">
        <v>209</v>
      </c>
      <c r="H89" s="3" t="s">
        <v>209</v>
      </c>
    </row>
    <row r="90" spans="1:8" ht="45" customHeight="1" x14ac:dyDescent="0.25">
      <c r="A90" s="3" t="s">
        <v>1217</v>
      </c>
      <c r="B90" s="3" t="s">
        <v>4135</v>
      </c>
      <c r="C90" s="3" t="s">
        <v>209</v>
      </c>
      <c r="D90" s="3" t="s">
        <v>209</v>
      </c>
      <c r="E90" s="3" t="s">
        <v>209</v>
      </c>
      <c r="F90" s="3" t="s">
        <v>210</v>
      </c>
      <c r="G90" s="3" t="s">
        <v>209</v>
      </c>
      <c r="H90" s="3" t="s">
        <v>209</v>
      </c>
    </row>
    <row r="91" spans="1:8" ht="45" customHeight="1" x14ac:dyDescent="0.25">
      <c r="A91" s="3" t="s">
        <v>1221</v>
      </c>
      <c r="B91" s="3" t="s">
        <v>4136</v>
      </c>
      <c r="C91" s="3" t="s">
        <v>209</v>
      </c>
      <c r="D91" s="3" t="s">
        <v>209</v>
      </c>
      <c r="E91" s="3" t="s">
        <v>209</v>
      </c>
      <c r="F91" s="3" t="s">
        <v>210</v>
      </c>
      <c r="G91" s="3" t="s">
        <v>209</v>
      </c>
      <c r="H91" s="3" t="s">
        <v>209</v>
      </c>
    </row>
    <row r="92" spans="1:8" ht="45" customHeight="1" x14ac:dyDescent="0.25">
      <c r="A92" s="3" t="s">
        <v>1227</v>
      </c>
      <c r="B92" s="3" t="s">
        <v>4137</v>
      </c>
      <c r="C92" s="3" t="s">
        <v>209</v>
      </c>
      <c r="D92" s="3" t="s">
        <v>209</v>
      </c>
      <c r="E92" s="3" t="s">
        <v>209</v>
      </c>
      <c r="F92" s="3" t="s">
        <v>210</v>
      </c>
      <c r="G92" s="3" t="s">
        <v>209</v>
      </c>
      <c r="H92" s="3" t="s">
        <v>209</v>
      </c>
    </row>
    <row r="93" spans="1:8" ht="45" customHeight="1" x14ac:dyDescent="0.25">
      <c r="A93" s="3" t="s">
        <v>1237</v>
      </c>
      <c r="B93" s="3" t="s">
        <v>4138</v>
      </c>
      <c r="C93" s="3" t="s">
        <v>209</v>
      </c>
      <c r="D93" s="3" t="s">
        <v>209</v>
      </c>
      <c r="E93" s="3" t="s">
        <v>209</v>
      </c>
      <c r="F93" s="3" t="s">
        <v>210</v>
      </c>
      <c r="G93" s="3" t="s">
        <v>209</v>
      </c>
      <c r="H93" s="3" t="s">
        <v>209</v>
      </c>
    </row>
    <row r="94" spans="1:8" ht="45" customHeight="1" x14ac:dyDescent="0.25">
      <c r="A94" s="3" t="s">
        <v>1245</v>
      </c>
      <c r="B94" s="3" t="s">
        <v>4139</v>
      </c>
      <c r="C94" s="3" t="s">
        <v>209</v>
      </c>
      <c r="D94" s="3" t="s">
        <v>209</v>
      </c>
      <c r="E94" s="3" t="s">
        <v>209</v>
      </c>
      <c r="F94" s="3" t="s">
        <v>210</v>
      </c>
      <c r="G94" s="3" t="s">
        <v>209</v>
      </c>
      <c r="H94" s="3" t="s">
        <v>209</v>
      </c>
    </row>
    <row r="95" spans="1:8" ht="45" customHeight="1" x14ac:dyDescent="0.25">
      <c r="A95" s="3" t="s">
        <v>1251</v>
      </c>
      <c r="B95" s="3" t="s">
        <v>4140</v>
      </c>
      <c r="C95" s="3" t="s">
        <v>209</v>
      </c>
      <c r="D95" s="3" t="s">
        <v>209</v>
      </c>
      <c r="E95" s="3" t="s">
        <v>209</v>
      </c>
      <c r="F95" s="3" t="s">
        <v>210</v>
      </c>
      <c r="G95" s="3" t="s">
        <v>209</v>
      </c>
      <c r="H95" s="3" t="s">
        <v>209</v>
      </c>
    </row>
    <row r="96" spans="1:8" ht="45" customHeight="1" x14ac:dyDescent="0.25">
      <c r="A96" s="3" t="s">
        <v>1257</v>
      </c>
      <c r="B96" s="3" t="s">
        <v>4141</v>
      </c>
      <c r="C96" s="3" t="s">
        <v>209</v>
      </c>
      <c r="D96" s="3" t="s">
        <v>209</v>
      </c>
      <c r="E96" s="3" t="s">
        <v>209</v>
      </c>
      <c r="F96" s="3" t="s">
        <v>210</v>
      </c>
      <c r="G96" s="3" t="s">
        <v>209</v>
      </c>
      <c r="H96" s="3" t="s">
        <v>209</v>
      </c>
    </row>
    <row r="97" spans="1:8" ht="45" customHeight="1" x14ac:dyDescent="0.25">
      <c r="A97" s="3" t="s">
        <v>1262</v>
      </c>
      <c r="B97" s="3" t="s">
        <v>4142</v>
      </c>
      <c r="C97" s="3" t="s">
        <v>209</v>
      </c>
      <c r="D97" s="3" t="s">
        <v>209</v>
      </c>
      <c r="E97" s="3" t="s">
        <v>209</v>
      </c>
      <c r="F97" s="3" t="s">
        <v>210</v>
      </c>
      <c r="G97" s="3" t="s">
        <v>209</v>
      </c>
      <c r="H97" s="3" t="s">
        <v>209</v>
      </c>
    </row>
    <row r="98" spans="1:8" ht="45" customHeight="1" x14ac:dyDescent="0.25">
      <c r="A98" s="3" t="s">
        <v>1269</v>
      </c>
      <c r="B98" s="3" t="s">
        <v>4143</v>
      </c>
      <c r="C98" s="3" t="s">
        <v>209</v>
      </c>
      <c r="D98" s="3" t="s">
        <v>209</v>
      </c>
      <c r="E98" s="3" t="s">
        <v>209</v>
      </c>
      <c r="F98" s="3" t="s">
        <v>210</v>
      </c>
      <c r="G98" s="3" t="s">
        <v>209</v>
      </c>
      <c r="H98" s="3" t="s">
        <v>209</v>
      </c>
    </row>
    <row r="99" spans="1:8" ht="45" customHeight="1" x14ac:dyDescent="0.25">
      <c r="A99" s="3" t="s">
        <v>1276</v>
      </c>
      <c r="B99" s="3" t="s">
        <v>4144</v>
      </c>
      <c r="C99" s="3" t="s">
        <v>209</v>
      </c>
      <c r="D99" s="3" t="s">
        <v>209</v>
      </c>
      <c r="E99" s="3" t="s">
        <v>209</v>
      </c>
      <c r="F99" s="3" t="s">
        <v>210</v>
      </c>
      <c r="G99" s="3" t="s">
        <v>209</v>
      </c>
      <c r="H99" s="3" t="s">
        <v>209</v>
      </c>
    </row>
    <row r="100" spans="1:8" ht="45" customHeight="1" x14ac:dyDescent="0.25">
      <c r="A100" s="3" t="s">
        <v>1283</v>
      </c>
      <c r="B100" s="3" t="s">
        <v>4145</v>
      </c>
      <c r="C100" s="3" t="s">
        <v>209</v>
      </c>
      <c r="D100" s="3" t="s">
        <v>209</v>
      </c>
      <c r="E100" s="3" t="s">
        <v>209</v>
      </c>
      <c r="F100" s="3" t="s">
        <v>210</v>
      </c>
      <c r="G100" s="3" t="s">
        <v>209</v>
      </c>
      <c r="H100" s="3" t="s">
        <v>209</v>
      </c>
    </row>
    <row r="101" spans="1:8" ht="45" customHeight="1" x14ac:dyDescent="0.25">
      <c r="A101" s="3" t="s">
        <v>1288</v>
      </c>
      <c r="B101" s="3" t="s">
        <v>4146</v>
      </c>
      <c r="C101" s="3" t="s">
        <v>209</v>
      </c>
      <c r="D101" s="3" t="s">
        <v>209</v>
      </c>
      <c r="E101" s="3" t="s">
        <v>209</v>
      </c>
      <c r="F101" s="3" t="s">
        <v>210</v>
      </c>
      <c r="G101" s="3" t="s">
        <v>209</v>
      </c>
      <c r="H101" s="3" t="s">
        <v>209</v>
      </c>
    </row>
    <row r="102" spans="1:8" ht="45" customHeight="1" x14ac:dyDescent="0.25">
      <c r="A102" s="3" t="s">
        <v>1292</v>
      </c>
      <c r="B102" s="3" t="s">
        <v>4147</v>
      </c>
      <c r="C102" s="3" t="s">
        <v>209</v>
      </c>
      <c r="D102" s="3" t="s">
        <v>209</v>
      </c>
      <c r="E102" s="3" t="s">
        <v>209</v>
      </c>
      <c r="F102" s="3" t="s">
        <v>210</v>
      </c>
      <c r="G102" s="3" t="s">
        <v>209</v>
      </c>
      <c r="H102" s="3" t="s">
        <v>209</v>
      </c>
    </row>
    <row r="103" spans="1:8" ht="45" customHeight="1" x14ac:dyDescent="0.25">
      <c r="A103" s="3" t="s">
        <v>1296</v>
      </c>
      <c r="B103" s="3" t="s">
        <v>4148</v>
      </c>
      <c r="C103" s="3" t="s">
        <v>209</v>
      </c>
      <c r="D103" s="3" t="s">
        <v>209</v>
      </c>
      <c r="E103" s="3" t="s">
        <v>209</v>
      </c>
      <c r="F103" s="3" t="s">
        <v>210</v>
      </c>
      <c r="G103" s="3" t="s">
        <v>209</v>
      </c>
      <c r="H103" s="3" t="s">
        <v>209</v>
      </c>
    </row>
    <row r="104" spans="1:8" ht="45" customHeight="1" x14ac:dyDescent="0.25">
      <c r="A104" s="3" t="s">
        <v>1301</v>
      </c>
      <c r="B104" s="3" t="s">
        <v>4149</v>
      </c>
      <c r="C104" s="3" t="s">
        <v>209</v>
      </c>
      <c r="D104" s="3" t="s">
        <v>209</v>
      </c>
      <c r="E104" s="3" t="s">
        <v>209</v>
      </c>
      <c r="F104" s="3" t="s">
        <v>210</v>
      </c>
      <c r="G104" s="3" t="s">
        <v>209</v>
      </c>
      <c r="H104" s="3" t="s">
        <v>209</v>
      </c>
    </row>
    <row r="105" spans="1:8" ht="45" customHeight="1" x14ac:dyDescent="0.25">
      <c r="A105" s="3" t="s">
        <v>1305</v>
      </c>
      <c r="B105" s="3" t="s">
        <v>4150</v>
      </c>
      <c r="C105" s="3" t="s">
        <v>209</v>
      </c>
      <c r="D105" s="3" t="s">
        <v>209</v>
      </c>
      <c r="E105" s="3" t="s">
        <v>209</v>
      </c>
      <c r="F105" s="3" t="s">
        <v>210</v>
      </c>
      <c r="G105" s="3" t="s">
        <v>209</v>
      </c>
      <c r="H105" s="3" t="s">
        <v>209</v>
      </c>
    </row>
    <row r="106" spans="1:8" ht="45" customHeight="1" x14ac:dyDescent="0.25">
      <c r="A106" s="3" t="s">
        <v>1309</v>
      </c>
      <c r="B106" s="3" t="s">
        <v>4151</v>
      </c>
      <c r="C106" s="3" t="s">
        <v>209</v>
      </c>
      <c r="D106" s="3" t="s">
        <v>209</v>
      </c>
      <c r="E106" s="3" t="s">
        <v>209</v>
      </c>
      <c r="F106" s="3" t="s">
        <v>210</v>
      </c>
      <c r="G106" s="3" t="s">
        <v>209</v>
      </c>
      <c r="H106" s="3" t="s">
        <v>209</v>
      </c>
    </row>
    <row r="107" spans="1:8" ht="45" customHeight="1" x14ac:dyDescent="0.25">
      <c r="A107" s="3" t="s">
        <v>1311</v>
      </c>
      <c r="B107" s="3" t="s">
        <v>4152</v>
      </c>
      <c r="C107" s="3" t="s">
        <v>209</v>
      </c>
      <c r="D107" s="3" t="s">
        <v>209</v>
      </c>
      <c r="E107" s="3" t="s">
        <v>209</v>
      </c>
      <c r="F107" s="3" t="s">
        <v>210</v>
      </c>
      <c r="G107" s="3" t="s">
        <v>209</v>
      </c>
      <c r="H107" s="3" t="s">
        <v>209</v>
      </c>
    </row>
    <row r="108" spans="1:8" ht="45" customHeight="1" x14ac:dyDescent="0.25">
      <c r="A108" s="3" t="s">
        <v>1314</v>
      </c>
      <c r="B108" s="3" t="s">
        <v>4153</v>
      </c>
      <c r="C108" s="3" t="s">
        <v>209</v>
      </c>
      <c r="D108" s="3" t="s">
        <v>209</v>
      </c>
      <c r="E108" s="3" t="s">
        <v>209</v>
      </c>
      <c r="F108" s="3" t="s">
        <v>210</v>
      </c>
      <c r="G108" s="3" t="s">
        <v>209</v>
      </c>
      <c r="H108" s="3" t="s">
        <v>209</v>
      </c>
    </row>
    <row r="109" spans="1:8" ht="45" customHeight="1" x14ac:dyDescent="0.25">
      <c r="A109" s="3" t="s">
        <v>1319</v>
      </c>
      <c r="B109" s="3" t="s">
        <v>4154</v>
      </c>
      <c r="C109" s="3" t="s">
        <v>209</v>
      </c>
      <c r="D109" s="3" t="s">
        <v>209</v>
      </c>
      <c r="E109" s="3" t="s">
        <v>209</v>
      </c>
      <c r="F109" s="3" t="s">
        <v>210</v>
      </c>
      <c r="G109" s="3" t="s">
        <v>209</v>
      </c>
      <c r="H109" s="3" t="s">
        <v>209</v>
      </c>
    </row>
    <row r="110" spans="1:8" ht="45" customHeight="1" x14ac:dyDescent="0.25">
      <c r="A110" s="3" t="s">
        <v>1324</v>
      </c>
      <c r="B110" s="3" t="s">
        <v>4155</v>
      </c>
      <c r="C110" s="3" t="s">
        <v>209</v>
      </c>
      <c r="D110" s="3" t="s">
        <v>209</v>
      </c>
      <c r="E110" s="3" t="s">
        <v>209</v>
      </c>
      <c r="F110" s="3" t="s">
        <v>210</v>
      </c>
      <c r="G110" s="3" t="s">
        <v>209</v>
      </c>
      <c r="H110" s="3" t="s">
        <v>209</v>
      </c>
    </row>
    <row r="111" spans="1:8" ht="45" customHeight="1" x14ac:dyDescent="0.25">
      <c r="A111" s="3" t="s">
        <v>1328</v>
      </c>
      <c r="B111" s="3" t="s">
        <v>4156</v>
      </c>
      <c r="C111" s="3" t="s">
        <v>209</v>
      </c>
      <c r="D111" s="3" t="s">
        <v>209</v>
      </c>
      <c r="E111" s="3" t="s">
        <v>209</v>
      </c>
      <c r="F111" s="3" t="s">
        <v>210</v>
      </c>
      <c r="G111" s="3" t="s">
        <v>209</v>
      </c>
      <c r="H111" s="3" t="s">
        <v>209</v>
      </c>
    </row>
    <row r="112" spans="1:8" ht="45" customHeight="1" x14ac:dyDescent="0.25">
      <c r="A112" s="3" t="s">
        <v>1332</v>
      </c>
      <c r="B112" s="3" t="s">
        <v>4157</v>
      </c>
      <c r="C112" s="3" t="s">
        <v>209</v>
      </c>
      <c r="D112" s="3" t="s">
        <v>209</v>
      </c>
      <c r="E112" s="3" t="s">
        <v>209</v>
      </c>
      <c r="F112" s="3" t="s">
        <v>210</v>
      </c>
      <c r="G112" s="3" t="s">
        <v>209</v>
      </c>
      <c r="H112" s="3" t="s">
        <v>209</v>
      </c>
    </row>
    <row r="113" spans="1:8" ht="45" customHeight="1" x14ac:dyDescent="0.25">
      <c r="A113" s="3" t="s">
        <v>1336</v>
      </c>
      <c r="B113" s="3" t="s">
        <v>4158</v>
      </c>
      <c r="C113" s="3" t="s">
        <v>209</v>
      </c>
      <c r="D113" s="3" t="s">
        <v>209</v>
      </c>
      <c r="E113" s="3" t="s">
        <v>209</v>
      </c>
      <c r="F113" s="3" t="s">
        <v>210</v>
      </c>
      <c r="G113" s="3" t="s">
        <v>209</v>
      </c>
      <c r="H113" s="3" t="s">
        <v>209</v>
      </c>
    </row>
    <row r="114" spans="1:8" ht="45" customHeight="1" x14ac:dyDescent="0.25">
      <c r="A114" s="3" t="s">
        <v>1341</v>
      </c>
      <c r="B114" s="3" t="s">
        <v>4159</v>
      </c>
      <c r="C114" s="3" t="s">
        <v>209</v>
      </c>
      <c r="D114" s="3" t="s">
        <v>209</v>
      </c>
      <c r="E114" s="3" t="s">
        <v>209</v>
      </c>
      <c r="F114" s="3" t="s">
        <v>210</v>
      </c>
      <c r="G114" s="3" t="s">
        <v>209</v>
      </c>
      <c r="H114" s="3" t="s">
        <v>209</v>
      </c>
    </row>
    <row r="115" spans="1:8" ht="45" customHeight="1" x14ac:dyDescent="0.25">
      <c r="A115" s="3" t="s">
        <v>1351</v>
      </c>
      <c r="B115" s="3" t="s">
        <v>4160</v>
      </c>
      <c r="C115" s="3" t="s">
        <v>209</v>
      </c>
      <c r="D115" s="3" t="s">
        <v>209</v>
      </c>
      <c r="E115" s="3" t="s">
        <v>209</v>
      </c>
      <c r="F115" s="3" t="s">
        <v>210</v>
      </c>
      <c r="G115" s="3" t="s">
        <v>209</v>
      </c>
      <c r="H115" s="3" t="s">
        <v>209</v>
      </c>
    </row>
    <row r="116" spans="1:8" ht="45" customHeight="1" x14ac:dyDescent="0.25">
      <c r="A116" s="3" t="s">
        <v>1356</v>
      </c>
      <c r="B116" s="3" t="s">
        <v>4161</v>
      </c>
      <c r="C116" s="3" t="s">
        <v>209</v>
      </c>
      <c r="D116" s="3" t="s">
        <v>209</v>
      </c>
      <c r="E116" s="3" t="s">
        <v>209</v>
      </c>
      <c r="F116" s="3" t="s">
        <v>210</v>
      </c>
      <c r="G116" s="3" t="s">
        <v>209</v>
      </c>
      <c r="H116" s="3" t="s">
        <v>209</v>
      </c>
    </row>
    <row r="117" spans="1:8" ht="45" customHeight="1" x14ac:dyDescent="0.25">
      <c r="A117" s="3" t="s">
        <v>1361</v>
      </c>
      <c r="B117" s="3" t="s">
        <v>4162</v>
      </c>
      <c r="C117" s="3" t="s">
        <v>209</v>
      </c>
      <c r="D117" s="3" t="s">
        <v>209</v>
      </c>
      <c r="E117" s="3" t="s">
        <v>209</v>
      </c>
      <c r="F117" s="3" t="s">
        <v>210</v>
      </c>
      <c r="G117" s="3" t="s">
        <v>209</v>
      </c>
      <c r="H117" s="3" t="s">
        <v>209</v>
      </c>
    </row>
    <row r="118" spans="1:8" ht="45" customHeight="1" x14ac:dyDescent="0.25">
      <c r="A118" s="3" t="s">
        <v>1365</v>
      </c>
      <c r="B118" s="3" t="s">
        <v>4163</v>
      </c>
      <c r="C118" s="3" t="s">
        <v>209</v>
      </c>
      <c r="D118" s="3" t="s">
        <v>209</v>
      </c>
      <c r="E118" s="3" t="s">
        <v>209</v>
      </c>
      <c r="F118" s="3" t="s">
        <v>210</v>
      </c>
      <c r="G118" s="3" t="s">
        <v>209</v>
      </c>
      <c r="H118" s="3" t="s">
        <v>209</v>
      </c>
    </row>
    <row r="119" spans="1:8" ht="45" customHeight="1" x14ac:dyDescent="0.25">
      <c r="A119" s="3" t="s">
        <v>1367</v>
      </c>
      <c r="B119" s="3" t="s">
        <v>4164</v>
      </c>
      <c r="C119" s="3" t="s">
        <v>209</v>
      </c>
      <c r="D119" s="3" t="s">
        <v>209</v>
      </c>
      <c r="E119" s="3" t="s">
        <v>209</v>
      </c>
      <c r="F119" s="3" t="s">
        <v>210</v>
      </c>
      <c r="G119" s="3" t="s">
        <v>209</v>
      </c>
      <c r="H119" s="3" t="s">
        <v>209</v>
      </c>
    </row>
    <row r="120" spans="1:8" ht="45" customHeight="1" x14ac:dyDescent="0.25">
      <c r="A120" s="3" t="s">
        <v>1372</v>
      </c>
      <c r="B120" s="3" t="s">
        <v>4165</v>
      </c>
      <c r="C120" s="3" t="s">
        <v>209</v>
      </c>
      <c r="D120" s="3" t="s">
        <v>209</v>
      </c>
      <c r="E120" s="3" t="s">
        <v>209</v>
      </c>
      <c r="F120" s="3" t="s">
        <v>210</v>
      </c>
      <c r="G120" s="3" t="s">
        <v>209</v>
      </c>
      <c r="H120" s="3" t="s">
        <v>209</v>
      </c>
    </row>
    <row r="121" spans="1:8" ht="45" customHeight="1" x14ac:dyDescent="0.25">
      <c r="A121" s="3" t="s">
        <v>1377</v>
      </c>
      <c r="B121" s="3" t="s">
        <v>4166</v>
      </c>
      <c r="C121" s="3" t="s">
        <v>209</v>
      </c>
      <c r="D121" s="3" t="s">
        <v>209</v>
      </c>
      <c r="E121" s="3" t="s">
        <v>209</v>
      </c>
      <c r="F121" s="3" t="s">
        <v>210</v>
      </c>
      <c r="G121" s="3" t="s">
        <v>209</v>
      </c>
      <c r="H121" s="3" t="s">
        <v>209</v>
      </c>
    </row>
    <row r="122" spans="1:8" ht="45" customHeight="1" x14ac:dyDescent="0.25">
      <c r="A122" s="3" t="s">
        <v>1383</v>
      </c>
      <c r="B122" s="3" t="s">
        <v>4167</v>
      </c>
      <c r="C122" s="3" t="s">
        <v>209</v>
      </c>
      <c r="D122" s="3" t="s">
        <v>209</v>
      </c>
      <c r="E122" s="3" t="s">
        <v>209</v>
      </c>
      <c r="F122" s="3" t="s">
        <v>210</v>
      </c>
      <c r="G122" s="3" t="s">
        <v>209</v>
      </c>
      <c r="H122" s="3" t="s">
        <v>209</v>
      </c>
    </row>
    <row r="123" spans="1:8" ht="45" customHeight="1" x14ac:dyDescent="0.25">
      <c r="A123" s="3" t="s">
        <v>1389</v>
      </c>
      <c r="B123" s="3" t="s">
        <v>4168</v>
      </c>
      <c r="C123" s="3" t="s">
        <v>209</v>
      </c>
      <c r="D123" s="3" t="s">
        <v>209</v>
      </c>
      <c r="E123" s="3" t="s">
        <v>209</v>
      </c>
      <c r="F123" s="3" t="s">
        <v>210</v>
      </c>
      <c r="G123" s="3" t="s">
        <v>209</v>
      </c>
      <c r="H123" s="3" t="s">
        <v>209</v>
      </c>
    </row>
    <row r="124" spans="1:8" ht="45" customHeight="1" x14ac:dyDescent="0.25">
      <c r="A124" s="3" t="s">
        <v>1394</v>
      </c>
      <c r="B124" s="3" t="s">
        <v>4169</v>
      </c>
      <c r="C124" s="3" t="s">
        <v>209</v>
      </c>
      <c r="D124" s="3" t="s">
        <v>209</v>
      </c>
      <c r="E124" s="3" t="s">
        <v>209</v>
      </c>
      <c r="F124" s="3" t="s">
        <v>210</v>
      </c>
      <c r="G124" s="3" t="s">
        <v>209</v>
      </c>
      <c r="H124" s="3" t="s">
        <v>209</v>
      </c>
    </row>
    <row r="125" spans="1:8" ht="45" customHeight="1" x14ac:dyDescent="0.25">
      <c r="A125" s="3" t="s">
        <v>1399</v>
      </c>
      <c r="B125" s="3" t="s">
        <v>4170</v>
      </c>
      <c r="C125" s="3" t="s">
        <v>209</v>
      </c>
      <c r="D125" s="3" t="s">
        <v>209</v>
      </c>
      <c r="E125" s="3" t="s">
        <v>209</v>
      </c>
      <c r="F125" s="3" t="s">
        <v>210</v>
      </c>
      <c r="G125" s="3" t="s">
        <v>209</v>
      </c>
      <c r="H125" s="3" t="s">
        <v>209</v>
      </c>
    </row>
    <row r="126" spans="1:8" ht="45" customHeight="1" x14ac:dyDescent="0.25">
      <c r="A126" s="3" t="s">
        <v>1402</v>
      </c>
      <c r="B126" s="3" t="s">
        <v>4171</v>
      </c>
      <c r="C126" s="3" t="s">
        <v>209</v>
      </c>
      <c r="D126" s="3" t="s">
        <v>209</v>
      </c>
      <c r="E126" s="3" t="s">
        <v>209</v>
      </c>
      <c r="F126" s="3" t="s">
        <v>210</v>
      </c>
      <c r="G126" s="3" t="s">
        <v>209</v>
      </c>
      <c r="H126" s="3" t="s">
        <v>209</v>
      </c>
    </row>
    <row r="127" spans="1:8" ht="45" customHeight="1" x14ac:dyDescent="0.25">
      <c r="A127" s="3" t="s">
        <v>1409</v>
      </c>
      <c r="B127" s="3" t="s">
        <v>4172</v>
      </c>
      <c r="C127" s="3" t="s">
        <v>209</v>
      </c>
      <c r="D127" s="3" t="s">
        <v>209</v>
      </c>
      <c r="E127" s="3" t="s">
        <v>209</v>
      </c>
      <c r="F127" s="3" t="s">
        <v>210</v>
      </c>
      <c r="G127" s="3" t="s">
        <v>209</v>
      </c>
      <c r="H127" s="3" t="s">
        <v>209</v>
      </c>
    </row>
    <row r="128" spans="1:8" ht="45" customHeight="1" x14ac:dyDescent="0.25">
      <c r="A128" s="3" t="s">
        <v>1420</v>
      </c>
      <c r="B128" s="3" t="s">
        <v>4173</v>
      </c>
      <c r="C128" s="3" t="s">
        <v>209</v>
      </c>
      <c r="D128" s="3" t="s">
        <v>209</v>
      </c>
      <c r="E128" s="3" t="s">
        <v>209</v>
      </c>
      <c r="F128" s="3" t="s">
        <v>210</v>
      </c>
      <c r="G128" s="3" t="s">
        <v>209</v>
      </c>
      <c r="H128" s="3" t="s">
        <v>209</v>
      </c>
    </row>
    <row r="129" spans="1:8" ht="45" customHeight="1" x14ac:dyDescent="0.25">
      <c r="A129" s="3" t="s">
        <v>1426</v>
      </c>
      <c r="B129" s="3" t="s">
        <v>4174</v>
      </c>
      <c r="C129" s="3" t="s">
        <v>209</v>
      </c>
      <c r="D129" s="3" t="s">
        <v>209</v>
      </c>
      <c r="E129" s="3" t="s">
        <v>209</v>
      </c>
      <c r="F129" s="3" t="s">
        <v>210</v>
      </c>
      <c r="G129" s="3" t="s">
        <v>209</v>
      </c>
      <c r="H129" s="3" t="s">
        <v>209</v>
      </c>
    </row>
    <row r="130" spans="1:8" ht="45" customHeight="1" x14ac:dyDescent="0.25">
      <c r="A130" s="3" t="s">
        <v>1432</v>
      </c>
      <c r="B130" s="3" t="s">
        <v>4175</v>
      </c>
      <c r="C130" s="3" t="s">
        <v>209</v>
      </c>
      <c r="D130" s="3" t="s">
        <v>209</v>
      </c>
      <c r="E130" s="3" t="s">
        <v>209</v>
      </c>
      <c r="F130" s="3" t="s">
        <v>210</v>
      </c>
      <c r="G130" s="3" t="s">
        <v>209</v>
      </c>
      <c r="H130" s="3" t="s">
        <v>209</v>
      </c>
    </row>
    <row r="131" spans="1:8" ht="45" customHeight="1" x14ac:dyDescent="0.25">
      <c r="A131" s="3" t="s">
        <v>1439</v>
      </c>
      <c r="B131" s="3" t="s">
        <v>4176</v>
      </c>
      <c r="C131" s="3" t="s">
        <v>209</v>
      </c>
      <c r="D131" s="3" t="s">
        <v>209</v>
      </c>
      <c r="E131" s="3" t="s">
        <v>209</v>
      </c>
      <c r="F131" s="3" t="s">
        <v>210</v>
      </c>
      <c r="G131" s="3" t="s">
        <v>209</v>
      </c>
      <c r="H131" s="3" t="s">
        <v>209</v>
      </c>
    </row>
    <row r="132" spans="1:8" ht="45" customHeight="1" x14ac:dyDescent="0.25">
      <c r="A132" s="3" t="s">
        <v>1445</v>
      </c>
      <c r="B132" s="3" t="s">
        <v>4177</v>
      </c>
      <c r="C132" s="3" t="s">
        <v>209</v>
      </c>
      <c r="D132" s="3" t="s">
        <v>209</v>
      </c>
      <c r="E132" s="3" t="s">
        <v>209</v>
      </c>
      <c r="F132" s="3" t="s">
        <v>210</v>
      </c>
      <c r="G132" s="3" t="s">
        <v>209</v>
      </c>
      <c r="H132" s="3" t="s">
        <v>209</v>
      </c>
    </row>
    <row r="133" spans="1:8" ht="45" customHeight="1" x14ac:dyDescent="0.25">
      <c r="A133" s="3" t="s">
        <v>1452</v>
      </c>
      <c r="B133" s="3" t="s">
        <v>4178</v>
      </c>
      <c r="C133" s="3" t="s">
        <v>209</v>
      </c>
      <c r="D133" s="3" t="s">
        <v>209</v>
      </c>
      <c r="E133" s="3" t="s">
        <v>209</v>
      </c>
      <c r="F133" s="3" t="s">
        <v>210</v>
      </c>
      <c r="G133" s="3" t="s">
        <v>209</v>
      </c>
      <c r="H133" s="3" t="s">
        <v>209</v>
      </c>
    </row>
    <row r="134" spans="1:8" ht="45" customHeight="1" x14ac:dyDescent="0.25">
      <c r="A134" s="3" t="s">
        <v>1458</v>
      </c>
      <c r="B134" s="3" t="s">
        <v>4179</v>
      </c>
      <c r="C134" s="3" t="s">
        <v>209</v>
      </c>
      <c r="D134" s="3" t="s">
        <v>209</v>
      </c>
      <c r="E134" s="3" t="s">
        <v>209</v>
      </c>
      <c r="F134" s="3" t="s">
        <v>210</v>
      </c>
      <c r="G134" s="3" t="s">
        <v>209</v>
      </c>
      <c r="H134" s="3" t="s">
        <v>209</v>
      </c>
    </row>
    <row r="135" spans="1:8" ht="45" customHeight="1" x14ac:dyDescent="0.25">
      <c r="A135" s="3" t="s">
        <v>1464</v>
      </c>
      <c r="B135" s="3" t="s">
        <v>4180</v>
      </c>
      <c r="C135" s="3" t="s">
        <v>209</v>
      </c>
      <c r="D135" s="3" t="s">
        <v>209</v>
      </c>
      <c r="E135" s="3" t="s">
        <v>209</v>
      </c>
      <c r="F135" s="3" t="s">
        <v>210</v>
      </c>
      <c r="G135" s="3" t="s">
        <v>209</v>
      </c>
      <c r="H135" s="3" t="s">
        <v>209</v>
      </c>
    </row>
    <row r="136" spans="1:8" ht="45" customHeight="1" x14ac:dyDescent="0.25">
      <c r="A136" s="3" t="s">
        <v>1470</v>
      </c>
      <c r="B136" s="3" t="s">
        <v>4181</v>
      </c>
      <c r="C136" s="3" t="s">
        <v>209</v>
      </c>
      <c r="D136" s="3" t="s">
        <v>209</v>
      </c>
      <c r="E136" s="3" t="s">
        <v>209</v>
      </c>
      <c r="F136" s="3" t="s">
        <v>210</v>
      </c>
      <c r="G136" s="3" t="s">
        <v>209</v>
      </c>
      <c r="H136" s="3" t="s">
        <v>209</v>
      </c>
    </row>
    <row r="137" spans="1:8" ht="45" customHeight="1" x14ac:dyDescent="0.25">
      <c r="A137" s="3" t="s">
        <v>1476</v>
      </c>
      <c r="B137" s="3" t="s">
        <v>4182</v>
      </c>
      <c r="C137" s="3" t="s">
        <v>209</v>
      </c>
      <c r="D137" s="3" t="s">
        <v>209</v>
      </c>
      <c r="E137" s="3" t="s">
        <v>209</v>
      </c>
      <c r="F137" s="3" t="s">
        <v>210</v>
      </c>
      <c r="G137" s="3" t="s">
        <v>209</v>
      </c>
      <c r="H137" s="3" t="s">
        <v>209</v>
      </c>
    </row>
    <row r="138" spans="1:8" ht="45" customHeight="1" x14ac:dyDescent="0.25">
      <c r="A138" s="3" t="s">
        <v>1488</v>
      </c>
      <c r="B138" s="3" t="s">
        <v>4183</v>
      </c>
      <c r="C138" s="3" t="s">
        <v>209</v>
      </c>
      <c r="D138" s="3" t="s">
        <v>209</v>
      </c>
      <c r="E138" s="3" t="s">
        <v>209</v>
      </c>
      <c r="F138" s="3" t="s">
        <v>210</v>
      </c>
      <c r="G138" s="3" t="s">
        <v>209</v>
      </c>
      <c r="H138" s="3" t="s">
        <v>209</v>
      </c>
    </row>
    <row r="139" spans="1:8" ht="45" customHeight="1" x14ac:dyDescent="0.25">
      <c r="A139" s="3" t="s">
        <v>1494</v>
      </c>
      <c r="B139" s="3" t="s">
        <v>4184</v>
      </c>
      <c r="C139" s="3" t="s">
        <v>209</v>
      </c>
      <c r="D139" s="3" t="s">
        <v>209</v>
      </c>
      <c r="E139" s="3" t="s">
        <v>209</v>
      </c>
      <c r="F139" s="3" t="s">
        <v>210</v>
      </c>
      <c r="G139" s="3" t="s">
        <v>209</v>
      </c>
      <c r="H139" s="3" t="s">
        <v>209</v>
      </c>
    </row>
    <row r="140" spans="1:8" ht="45" customHeight="1" x14ac:dyDescent="0.25">
      <c r="A140" s="3" t="s">
        <v>1498</v>
      </c>
      <c r="B140" s="3" t="s">
        <v>4185</v>
      </c>
      <c r="C140" s="3" t="s">
        <v>209</v>
      </c>
      <c r="D140" s="3" t="s">
        <v>209</v>
      </c>
      <c r="E140" s="3" t="s">
        <v>209</v>
      </c>
      <c r="F140" s="3" t="s">
        <v>210</v>
      </c>
      <c r="G140" s="3" t="s">
        <v>209</v>
      </c>
      <c r="H140" s="3" t="s">
        <v>209</v>
      </c>
    </row>
    <row r="141" spans="1:8" ht="45" customHeight="1" x14ac:dyDescent="0.25">
      <c r="A141" s="3" t="s">
        <v>1504</v>
      </c>
      <c r="B141" s="3" t="s">
        <v>4186</v>
      </c>
      <c r="C141" s="3" t="s">
        <v>209</v>
      </c>
      <c r="D141" s="3" t="s">
        <v>209</v>
      </c>
      <c r="E141" s="3" t="s">
        <v>209</v>
      </c>
      <c r="F141" s="3" t="s">
        <v>210</v>
      </c>
      <c r="G141" s="3" t="s">
        <v>209</v>
      </c>
      <c r="H141" s="3" t="s">
        <v>209</v>
      </c>
    </row>
    <row r="142" spans="1:8" ht="45" customHeight="1" x14ac:dyDescent="0.25">
      <c r="A142" s="3" t="s">
        <v>1509</v>
      </c>
      <c r="B142" s="3" t="s">
        <v>4187</v>
      </c>
      <c r="C142" s="3" t="s">
        <v>209</v>
      </c>
      <c r="D142" s="3" t="s">
        <v>209</v>
      </c>
      <c r="E142" s="3" t="s">
        <v>209</v>
      </c>
      <c r="F142" s="3" t="s">
        <v>210</v>
      </c>
      <c r="G142" s="3" t="s">
        <v>209</v>
      </c>
      <c r="H142" s="3" t="s">
        <v>209</v>
      </c>
    </row>
    <row r="143" spans="1:8" ht="45" customHeight="1" x14ac:dyDescent="0.25">
      <c r="A143" s="3" t="s">
        <v>1513</v>
      </c>
      <c r="B143" s="3" t="s">
        <v>4188</v>
      </c>
      <c r="C143" s="3" t="s">
        <v>209</v>
      </c>
      <c r="D143" s="3" t="s">
        <v>209</v>
      </c>
      <c r="E143" s="3" t="s">
        <v>209</v>
      </c>
      <c r="F143" s="3" t="s">
        <v>210</v>
      </c>
      <c r="G143" s="3" t="s">
        <v>209</v>
      </c>
      <c r="H143" s="3" t="s">
        <v>209</v>
      </c>
    </row>
    <row r="144" spans="1:8" ht="45" customHeight="1" x14ac:dyDescent="0.25">
      <c r="A144" s="3" t="s">
        <v>1518</v>
      </c>
      <c r="B144" s="3" t="s">
        <v>4189</v>
      </c>
      <c r="C144" s="3" t="s">
        <v>209</v>
      </c>
      <c r="D144" s="3" t="s">
        <v>209</v>
      </c>
      <c r="E144" s="3" t="s">
        <v>209</v>
      </c>
      <c r="F144" s="3" t="s">
        <v>210</v>
      </c>
      <c r="G144" s="3" t="s">
        <v>209</v>
      </c>
      <c r="H144" s="3" t="s">
        <v>209</v>
      </c>
    </row>
    <row r="145" spans="1:8" ht="45" customHeight="1" x14ac:dyDescent="0.25">
      <c r="A145" s="3" t="s">
        <v>1523</v>
      </c>
      <c r="B145" s="3" t="s">
        <v>4190</v>
      </c>
      <c r="C145" s="3" t="s">
        <v>209</v>
      </c>
      <c r="D145" s="3" t="s">
        <v>209</v>
      </c>
      <c r="E145" s="3" t="s">
        <v>209</v>
      </c>
      <c r="F145" s="3" t="s">
        <v>210</v>
      </c>
      <c r="G145" s="3" t="s">
        <v>209</v>
      </c>
      <c r="H145" s="3" t="s">
        <v>209</v>
      </c>
    </row>
    <row r="146" spans="1:8" ht="45" customHeight="1" x14ac:dyDescent="0.25">
      <c r="A146" s="3" t="s">
        <v>1527</v>
      </c>
      <c r="B146" s="3" t="s">
        <v>4191</v>
      </c>
      <c r="C146" s="3" t="s">
        <v>209</v>
      </c>
      <c r="D146" s="3" t="s">
        <v>209</v>
      </c>
      <c r="E146" s="3" t="s">
        <v>209</v>
      </c>
      <c r="F146" s="3" t="s">
        <v>210</v>
      </c>
      <c r="G146" s="3" t="s">
        <v>209</v>
      </c>
      <c r="H146" s="3" t="s">
        <v>209</v>
      </c>
    </row>
    <row r="147" spans="1:8" ht="45" customHeight="1" x14ac:dyDescent="0.25">
      <c r="A147" s="3" t="s">
        <v>1530</v>
      </c>
      <c r="B147" s="3" t="s">
        <v>4192</v>
      </c>
      <c r="C147" s="3" t="s">
        <v>209</v>
      </c>
      <c r="D147" s="3" t="s">
        <v>209</v>
      </c>
      <c r="E147" s="3" t="s">
        <v>209</v>
      </c>
      <c r="F147" s="3" t="s">
        <v>210</v>
      </c>
      <c r="G147" s="3" t="s">
        <v>209</v>
      </c>
      <c r="H147" s="3" t="s">
        <v>209</v>
      </c>
    </row>
    <row r="148" spans="1:8" ht="45" customHeight="1" x14ac:dyDescent="0.25">
      <c r="A148" s="3" t="s">
        <v>1534</v>
      </c>
      <c r="B148" s="3" t="s">
        <v>4193</v>
      </c>
      <c r="C148" s="3" t="s">
        <v>209</v>
      </c>
      <c r="D148" s="3" t="s">
        <v>209</v>
      </c>
      <c r="E148" s="3" t="s">
        <v>209</v>
      </c>
      <c r="F148" s="3" t="s">
        <v>210</v>
      </c>
      <c r="G148" s="3" t="s">
        <v>209</v>
      </c>
      <c r="H148" s="3" t="s">
        <v>209</v>
      </c>
    </row>
    <row r="149" spans="1:8" ht="45" customHeight="1" x14ac:dyDescent="0.25">
      <c r="A149" s="3" t="s">
        <v>1537</v>
      </c>
      <c r="B149" s="3" t="s">
        <v>4194</v>
      </c>
      <c r="C149" s="3" t="s">
        <v>209</v>
      </c>
      <c r="D149" s="3" t="s">
        <v>209</v>
      </c>
      <c r="E149" s="3" t="s">
        <v>209</v>
      </c>
      <c r="F149" s="3" t="s">
        <v>210</v>
      </c>
      <c r="G149" s="3" t="s">
        <v>209</v>
      </c>
      <c r="H149" s="3" t="s">
        <v>209</v>
      </c>
    </row>
    <row r="150" spans="1:8" ht="45" customHeight="1" x14ac:dyDescent="0.25">
      <c r="A150" s="3" t="s">
        <v>1541</v>
      </c>
      <c r="B150" s="3" t="s">
        <v>4195</v>
      </c>
      <c r="C150" s="3" t="s">
        <v>209</v>
      </c>
      <c r="D150" s="3" t="s">
        <v>209</v>
      </c>
      <c r="E150" s="3" t="s">
        <v>209</v>
      </c>
      <c r="F150" s="3" t="s">
        <v>210</v>
      </c>
      <c r="G150" s="3" t="s">
        <v>209</v>
      </c>
      <c r="H150" s="3" t="s">
        <v>209</v>
      </c>
    </row>
    <row r="151" spans="1:8" ht="45" customHeight="1" x14ac:dyDescent="0.25">
      <c r="A151" s="3" t="s">
        <v>1545</v>
      </c>
      <c r="B151" s="3" t="s">
        <v>4196</v>
      </c>
      <c r="C151" s="3" t="s">
        <v>209</v>
      </c>
      <c r="D151" s="3" t="s">
        <v>209</v>
      </c>
      <c r="E151" s="3" t="s">
        <v>209</v>
      </c>
      <c r="F151" s="3" t="s">
        <v>210</v>
      </c>
      <c r="G151" s="3" t="s">
        <v>209</v>
      </c>
      <c r="H151" s="3" t="s">
        <v>209</v>
      </c>
    </row>
    <row r="152" spans="1:8" ht="45" customHeight="1" x14ac:dyDescent="0.25">
      <c r="A152" s="3" t="s">
        <v>1550</v>
      </c>
      <c r="B152" s="3" t="s">
        <v>4197</v>
      </c>
      <c r="C152" s="3" t="s">
        <v>209</v>
      </c>
      <c r="D152" s="3" t="s">
        <v>209</v>
      </c>
      <c r="E152" s="3" t="s">
        <v>209</v>
      </c>
      <c r="F152" s="3" t="s">
        <v>210</v>
      </c>
      <c r="G152" s="3" t="s">
        <v>209</v>
      </c>
      <c r="H152" s="3" t="s">
        <v>209</v>
      </c>
    </row>
    <row r="153" spans="1:8" ht="45" customHeight="1" x14ac:dyDescent="0.25">
      <c r="A153" s="3" t="s">
        <v>1554</v>
      </c>
      <c r="B153" s="3" t="s">
        <v>4198</v>
      </c>
      <c r="C153" s="3" t="s">
        <v>209</v>
      </c>
      <c r="D153" s="3" t="s">
        <v>209</v>
      </c>
      <c r="E153" s="3" t="s">
        <v>209</v>
      </c>
      <c r="F153" s="3" t="s">
        <v>210</v>
      </c>
      <c r="G153" s="3" t="s">
        <v>209</v>
      </c>
      <c r="H153" s="3" t="s">
        <v>209</v>
      </c>
    </row>
    <row r="154" spans="1:8" ht="45" customHeight="1" x14ac:dyDescent="0.25">
      <c r="A154" s="3" t="s">
        <v>1558</v>
      </c>
      <c r="B154" s="3" t="s">
        <v>4199</v>
      </c>
      <c r="C154" s="3" t="s">
        <v>209</v>
      </c>
      <c r="D154" s="3" t="s">
        <v>209</v>
      </c>
      <c r="E154" s="3" t="s">
        <v>209</v>
      </c>
      <c r="F154" s="3" t="s">
        <v>210</v>
      </c>
      <c r="G154" s="3" t="s">
        <v>209</v>
      </c>
      <c r="H154" s="3" t="s">
        <v>209</v>
      </c>
    </row>
    <row r="155" spans="1:8" ht="45" customHeight="1" x14ac:dyDescent="0.25">
      <c r="A155" s="3" t="s">
        <v>1563</v>
      </c>
      <c r="B155" s="3" t="s">
        <v>4200</v>
      </c>
      <c r="C155" s="3" t="s">
        <v>209</v>
      </c>
      <c r="D155" s="3" t="s">
        <v>209</v>
      </c>
      <c r="E155" s="3" t="s">
        <v>209</v>
      </c>
      <c r="F155" s="3" t="s">
        <v>210</v>
      </c>
      <c r="G155" s="3" t="s">
        <v>209</v>
      </c>
      <c r="H155" s="3" t="s">
        <v>209</v>
      </c>
    </row>
    <row r="156" spans="1:8" ht="45" customHeight="1" x14ac:dyDescent="0.25">
      <c r="A156" s="3" t="s">
        <v>1568</v>
      </c>
      <c r="B156" s="3" t="s">
        <v>4201</v>
      </c>
      <c r="C156" s="3" t="s">
        <v>209</v>
      </c>
      <c r="D156" s="3" t="s">
        <v>209</v>
      </c>
      <c r="E156" s="3" t="s">
        <v>209</v>
      </c>
      <c r="F156" s="3" t="s">
        <v>210</v>
      </c>
      <c r="G156" s="3" t="s">
        <v>209</v>
      </c>
      <c r="H156" s="3" t="s">
        <v>209</v>
      </c>
    </row>
    <row r="157" spans="1:8" ht="45" customHeight="1" x14ac:dyDescent="0.25">
      <c r="A157" s="3" t="s">
        <v>1575</v>
      </c>
      <c r="B157" s="3" t="s">
        <v>4202</v>
      </c>
      <c r="C157" s="3" t="s">
        <v>209</v>
      </c>
      <c r="D157" s="3" t="s">
        <v>209</v>
      </c>
      <c r="E157" s="3" t="s">
        <v>209</v>
      </c>
      <c r="F157" s="3" t="s">
        <v>210</v>
      </c>
      <c r="G157" s="3" t="s">
        <v>209</v>
      </c>
      <c r="H157" s="3" t="s">
        <v>209</v>
      </c>
    </row>
    <row r="158" spans="1:8" ht="45" customHeight="1" x14ac:dyDescent="0.25">
      <c r="A158" s="3" t="s">
        <v>1584</v>
      </c>
      <c r="B158" s="3" t="s">
        <v>4203</v>
      </c>
      <c r="C158" s="3" t="s">
        <v>209</v>
      </c>
      <c r="D158" s="3" t="s">
        <v>209</v>
      </c>
      <c r="E158" s="3" t="s">
        <v>209</v>
      </c>
      <c r="F158" s="3" t="s">
        <v>210</v>
      </c>
      <c r="G158" s="3" t="s">
        <v>209</v>
      </c>
      <c r="H158" s="3" t="s">
        <v>209</v>
      </c>
    </row>
    <row r="159" spans="1:8" ht="45" customHeight="1" x14ac:dyDescent="0.25">
      <c r="A159" s="3" t="s">
        <v>1590</v>
      </c>
      <c r="B159" s="3" t="s">
        <v>4204</v>
      </c>
      <c r="C159" s="3" t="s">
        <v>209</v>
      </c>
      <c r="D159" s="3" t="s">
        <v>209</v>
      </c>
      <c r="E159" s="3" t="s">
        <v>209</v>
      </c>
      <c r="F159" s="3" t="s">
        <v>210</v>
      </c>
      <c r="G159" s="3" t="s">
        <v>209</v>
      </c>
      <c r="H159" s="3" t="s">
        <v>209</v>
      </c>
    </row>
    <row r="160" spans="1:8" ht="45" customHeight="1" x14ac:dyDescent="0.25">
      <c r="A160" s="3" t="s">
        <v>1602</v>
      </c>
      <c r="B160" s="3" t="s">
        <v>4205</v>
      </c>
      <c r="C160" s="3" t="s">
        <v>209</v>
      </c>
      <c r="D160" s="3" t="s">
        <v>209</v>
      </c>
      <c r="E160" s="3" t="s">
        <v>209</v>
      </c>
      <c r="F160" s="3" t="s">
        <v>210</v>
      </c>
      <c r="G160" s="3" t="s">
        <v>209</v>
      </c>
      <c r="H160" s="3" t="s">
        <v>209</v>
      </c>
    </row>
    <row r="161" spans="1:8" ht="45" customHeight="1" x14ac:dyDescent="0.25">
      <c r="A161" s="3" t="s">
        <v>1609</v>
      </c>
      <c r="B161" s="3" t="s">
        <v>4206</v>
      </c>
      <c r="C161" s="3" t="s">
        <v>209</v>
      </c>
      <c r="D161" s="3" t="s">
        <v>209</v>
      </c>
      <c r="E161" s="3" t="s">
        <v>209</v>
      </c>
      <c r="F161" s="3" t="s">
        <v>210</v>
      </c>
      <c r="G161" s="3" t="s">
        <v>209</v>
      </c>
      <c r="H161" s="3" t="s">
        <v>209</v>
      </c>
    </row>
    <row r="162" spans="1:8" ht="45" customHeight="1" x14ac:dyDescent="0.25">
      <c r="A162" s="3" t="s">
        <v>1614</v>
      </c>
      <c r="B162" s="3" t="s">
        <v>4207</v>
      </c>
      <c r="C162" s="3" t="s">
        <v>209</v>
      </c>
      <c r="D162" s="3" t="s">
        <v>209</v>
      </c>
      <c r="E162" s="3" t="s">
        <v>209</v>
      </c>
      <c r="F162" s="3" t="s">
        <v>210</v>
      </c>
      <c r="G162" s="3" t="s">
        <v>209</v>
      </c>
      <c r="H162" s="3" t="s">
        <v>209</v>
      </c>
    </row>
    <row r="163" spans="1:8" ht="45" customHeight="1" x14ac:dyDescent="0.25">
      <c r="A163" s="3" t="s">
        <v>1620</v>
      </c>
      <c r="B163" s="3" t="s">
        <v>4208</v>
      </c>
      <c r="C163" s="3" t="s">
        <v>209</v>
      </c>
      <c r="D163" s="3" t="s">
        <v>209</v>
      </c>
      <c r="E163" s="3" t="s">
        <v>209</v>
      </c>
      <c r="F163" s="3" t="s">
        <v>210</v>
      </c>
      <c r="G163" s="3" t="s">
        <v>209</v>
      </c>
      <c r="H163" s="3" t="s">
        <v>209</v>
      </c>
    </row>
    <row r="164" spans="1:8" ht="45" customHeight="1" x14ac:dyDescent="0.25">
      <c r="A164" s="3" t="s">
        <v>1627</v>
      </c>
      <c r="B164" s="3" t="s">
        <v>4209</v>
      </c>
      <c r="C164" s="3" t="s">
        <v>209</v>
      </c>
      <c r="D164" s="3" t="s">
        <v>209</v>
      </c>
      <c r="E164" s="3" t="s">
        <v>209</v>
      </c>
      <c r="F164" s="3" t="s">
        <v>210</v>
      </c>
      <c r="G164" s="3" t="s">
        <v>209</v>
      </c>
      <c r="H164" s="3" t="s">
        <v>209</v>
      </c>
    </row>
    <row r="165" spans="1:8" ht="45" customHeight="1" x14ac:dyDescent="0.25">
      <c r="A165" s="3" t="s">
        <v>1639</v>
      </c>
      <c r="B165" s="3" t="s">
        <v>4210</v>
      </c>
      <c r="C165" s="3" t="s">
        <v>209</v>
      </c>
      <c r="D165" s="3" t="s">
        <v>209</v>
      </c>
      <c r="E165" s="3" t="s">
        <v>209</v>
      </c>
      <c r="F165" s="3" t="s">
        <v>210</v>
      </c>
      <c r="G165" s="3" t="s">
        <v>209</v>
      </c>
      <c r="H165" s="3" t="s">
        <v>209</v>
      </c>
    </row>
    <row r="166" spans="1:8" ht="45" customHeight="1" x14ac:dyDescent="0.25">
      <c r="A166" s="3" t="s">
        <v>1645</v>
      </c>
      <c r="B166" s="3" t="s">
        <v>4211</v>
      </c>
      <c r="C166" s="3" t="s">
        <v>209</v>
      </c>
      <c r="D166" s="3" t="s">
        <v>209</v>
      </c>
      <c r="E166" s="3" t="s">
        <v>209</v>
      </c>
      <c r="F166" s="3" t="s">
        <v>210</v>
      </c>
      <c r="G166" s="3" t="s">
        <v>209</v>
      </c>
      <c r="H166" s="3" t="s">
        <v>209</v>
      </c>
    </row>
    <row r="167" spans="1:8" ht="45" customHeight="1" x14ac:dyDescent="0.25">
      <c r="A167" s="3" t="s">
        <v>1651</v>
      </c>
      <c r="B167" s="3" t="s">
        <v>4212</v>
      </c>
      <c r="C167" s="3" t="s">
        <v>209</v>
      </c>
      <c r="D167" s="3" t="s">
        <v>209</v>
      </c>
      <c r="E167" s="3" t="s">
        <v>209</v>
      </c>
      <c r="F167" s="3" t="s">
        <v>210</v>
      </c>
      <c r="G167" s="3" t="s">
        <v>209</v>
      </c>
      <c r="H167" s="3" t="s">
        <v>209</v>
      </c>
    </row>
    <row r="168" spans="1:8" ht="45" customHeight="1" x14ac:dyDescent="0.25">
      <c r="A168" s="3" t="s">
        <v>1656</v>
      </c>
      <c r="B168" s="3" t="s">
        <v>4213</v>
      </c>
      <c r="C168" s="3" t="s">
        <v>209</v>
      </c>
      <c r="D168" s="3" t="s">
        <v>209</v>
      </c>
      <c r="E168" s="3" t="s">
        <v>209</v>
      </c>
      <c r="F168" s="3" t="s">
        <v>210</v>
      </c>
      <c r="G168" s="3" t="s">
        <v>209</v>
      </c>
      <c r="H168" s="3" t="s">
        <v>209</v>
      </c>
    </row>
    <row r="169" spans="1:8" ht="45" customHeight="1" x14ac:dyDescent="0.25">
      <c r="A169" s="3" t="s">
        <v>1662</v>
      </c>
      <c r="B169" s="3" t="s">
        <v>4214</v>
      </c>
      <c r="C169" s="3" t="s">
        <v>209</v>
      </c>
      <c r="D169" s="3" t="s">
        <v>209</v>
      </c>
      <c r="E169" s="3" t="s">
        <v>209</v>
      </c>
      <c r="F169" s="3" t="s">
        <v>210</v>
      </c>
      <c r="G169" s="3" t="s">
        <v>209</v>
      </c>
      <c r="H169" s="3" t="s">
        <v>209</v>
      </c>
    </row>
    <row r="170" spans="1:8" ht="45" customHeight="1" x14ac:dyDescent="0.25">
      <c r="A170" s="3" t="s">
        <v>1668</v>
      </c>
      <c r="B170" s="3" t="s">
        <v>4215</v>
      </c>
      <c r="C170" s="3" t="s">
        <v>209</v>
      </c>
      <c r="D170" s="3" t="s">
        <v>209</v>
      </c>
      <c r="E170" s="3" t="s">
        <v>209</v>
      </c>
      <c r="F170" s="3" t="s">
        <v>210</v>
      </c>
      <c r="G170" s="3" t="s">
        <v>209</v>
      </c>
      <c r="H170" s="3" t="s">
        <v>209</v>
      </c>
    </row>
    <row r="171" spans="1:8" ht="45" customHeight="1" x14ac:dyDescent="0.25">
      <c r="A171" s="3" t="s">
        <v>1675</v>
      </c>
      <c r="B171" s="3" t="s">
        <v>4216</v>
      </c>
      <c r="C171" s="3" t="s">
        <v>209</v>
      </c>
      <c r="D171" s="3" t="s">
        <v>209</v>
      </c>
      <c r="E171" s="3" t="s">
        <v>209</v>
      </c>
      <c r="F171" s="3" t="s">
        <v>210</v>
      </c>
      <c r="G171" s="3" t="s">
        <v>209</v>
      </c>
      <c r="H171" s="3" t="s">
        <v>209</v>
      </c>
    </row>
    <row r="172" spans="1:8" ht="45" customHeight="1" x14ac:dyDescent="0.25">
      <c r="A172" s="3" t="s">
        <v>1681</v>
      </c>
      <c r="B172" s="3" t="s">
        <v>4217</v>
      </c>
      <c r="C172" s="3" t="s">
        <v>1039</v>
      </c>
      <c r="D172" s="3" t="s">
        <v>1040</v>
      </c>
      <c r="E172" s="3" t="s">
        <v>4102</v>
      </c>
      <c r="F172" s="3" t="s">
        <v>243</v>
      </c>
      <c r="G172" s="3" t="s">
        <v>723</v>
      </c>
      <c r="H172" s="3" t="s">
        <v>724</v>
      </c>
    </row>
    <row r="173" spans="1:8" ht="45" customHeight="1" x14ac:dyDescent="0.25">
      <c r="A173" s="3" t="s">
        <v>1697</v>
      </c>
      <c r="B173" s="3" t="s">
        <v>4218</v>
      </c>
      <c r="C173" s="3" t="s">
        <v>209</v>
      </c>
      <c r="D173" s="3" t="s">
        <v>209</v>
      </c>
      <c r="E173" s="3" t="s">
        <v>209</v>
      </c>
      <c r="F173" s="3" t="s">
        <v>210</v>
      </c>
      <c r="G173" s="3" t="s">
        <v>209</v>
      </c>
      <c r="H173" s="3" t="s">
        <v>209</v>
      </c>
    </row>
    <row r="174" spans="1:8" ht="45" customHeight="1" x14ac:dyDescent="0.25">
      <c r="A174" s="3" t="s">
        <v>1730</v>
      </c>
      <c r="B174" s="3" t="s">
        <v>4219</v>
      </c>
      <c r="C174" s="3" t="s">
        <v>209</v>
      </c>
      <c r="D174" s="3" t="s">
        <v>209</v>
      </c>
      <c r="E174" s="3" t="s">
        <v>209</v>
      </c>
      <c r="F174" s="3" t="s">
        <v>210</v>
      </c>
      <c r="G174" s="3" t="s">
        <v>209</v>
      </c>
      <c r="H174" s="3" t="s">
        <v>209</v>
      </c>
    </row>
    <row r="175" spans="1:8" ht="45" customHeight="1" x14ac:dyDescent="0.25">
      <c r="A175" s="3" t="s">
        <v>1755</v>
      </c>
      <c r="B175" s="3" t="s">
        <v>4220</v>
      </c>
      <c r="C175" s="3" t="s">
        <v>209</v>
      </c>
      <c r="D175" s="3" t="s">
        <v>209</v>
      </c>
      <c r="E175" s="3" t="s">
        <v>209</v>
      </c>
      <c r="F175" s="3" t="s">
        <v>210</v>
      </c>
      <c r="G175" s="3" t="s">
        <v>209</v>
      </c>
      <c r="H175" s="3" t="s">
        <v>209</v>
      </c>
    </row>
  </sheetData>
  <dataValidations count="1">
    <dataValidation type="list" allowBlank="1" showErrorMessage="1" sqref="F4:F175">
      <formula1>Hidden_1_Tabla_5869585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243</v>
      </c>
    </row>
    <row r="2" spans="1:1" x14ac:dyDescent="0.25">
      <c r="A2" t="s">
        <v>210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1"/>
  <sheetViews>
    <sheetView topLeftCell="A1065" workbookViewId="0">
      <selection activeCell="A1072" sqref="A1072:XFD1048576"/>
    </sheetView>
  </sheetViews>
  <sheetFormatPr baseColWidth="10" defaultColWidth="9.140625" defaultRowHeight="15" x14ac:dyDescent="0.25"/>
  <cols>
    <col min="1" max="1" width="9.42578125" bestFit="1" customWidth="1"/>
    <col min="2" max="2" width="37"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4221</v>
      </c>
      <c r="D2" t="s">
        <v>4222</v>
      </c>
      <c r="E2" t="s">
        <v>4223</v>
      </c>
      <c r="F2" t="s">
        <v>4224</v>
      </c>
      <c r="G2" t="s">
        <v>4225</v>
      </c>
      <c r="H2" t="s">
        <v>4226</v>
      </c>
    </row>
    <row r="3" spans="1:8" ht="30" x14ac:dyDescent="0.25">
      <c r="A3" s="1" t="s">
        <v>3505</v>
      </c>
      <c r="B3" s="1"/>
      <c r="C3" s="1" t="s">
        <v>4227</v>
      </c>
      <c r="D3" s="1" t="s">
        <v>4228</v>
      </c>
      <c r="E3" s="1" t="s">
        <v>4229</v>
      </c>
      <c r="F3" s="1" t="s">
        <v>128</v>
      </c>
      <c r="G3" s="1" t="s">
        <v>4230</v>
      </c>
      <c r="H3" s="1" t="s">
        <v>4231</v>
      </c>
    </row>
    <row r="4" spans="1:8" ht="45" customHeight="1" x14ac:dyDescent="0.25">
      <c r="A4" s="3" t="s">
        <v>201</v>
      </c>
      <c r="B4" s="3" t="s">
        <v>4232</v>
      </c>
      <c r="C4" s="3" t="s">
        <v>4233</v>
      </c>
      <c r="D4" s="3" t="s">
        <v>4234</v>
      </c>
      <c r="E4" s="3" t="s">
        <v>4235</v>
      </c>
      <c r="F4" s="3" t="s">
        <v>210</v>
      </c>
      <c r="G4" s="3" t="s">
        <v>209</v>
      </c>
      <c r="H4" s="3" t="s">
        <v>4236</v>
      </c>
    </row>
    <row r="5" spans="1:8" ht="45" customHeight="1" x14ac:dyDescent="0.25">
      <c r="A5" s="3" t="s">
        <v>201</v>
      </c>
      <c r="B5" s="3" t="s">
        <v>4237</v>
      </c>
      <c r="C5" s="3" t="s">
        <v>4238</v>
      </c>
      <c r="D5" s="3" t="s">
        <v>4239</v>
      </c>
      <c r="E5" s="3" t="s">
        <v>400</v>
      </c>
      <c r="F5" s="3" t="s">
        <v>210</v>
      </c>
      <c r="G5" s="3" t="s">
        <v>209</v>
      </c>
      <c r="H5" s="3" t="s">
        <v>4240</v>
      </c>
    </row>
    <row r="6" spans="1:8" ht="45" customHeight="1" x14ac:dyDescent="0.25">
      <c r="A6" s="3" t="s">
        <v>201</v>
      </c>
      <c r="B6" s="3" t="s">
        <v>4241</v>
      </c>
      <c r="C6" s="3" t="s">
        <v>4242</v>
      </c>
      <c r="D6" s="3" t="s">
        <v>577</v>
      </c>
      <c r="E6" s="3" t="s">
        <v>4243</v>
      </c>
      <c r="F6" s="3" t="s">
        <v>210</v>
      </c>
      <c r="G6" s="3" t="s">
        <v>209</v>
      </c>
      <c r="H6" s="3" t="s">
        <v>4244</v>
      </c>
    </row>
    <row r="7" spans="1:8" ht="45" customHeight="1" x14ac:dyDescent="0.25">
      <c r="A7" s="3" t="s">
        <v>201</v>
      </c>
      <c r="B7" s="3" t="s">
        <v>4245</v>
      </c>
      <c r="C7" s="3" t="s">
        <v>4246</v>
      </c>
      <c r="D7" s="3" t="s">
        <v>4247</v>
      </c>
      <c r="E7" s="3" t="s">
        <v>4248</v>
      </c>
      <c r="F7" s="3" t="s">
        <v>243</v>
      </c>
      <c r="G7" s="3" t="s">
        <v>209</v>
      </c>
      <c r="H7" s="3" t="s">
        <v>4249</v>
      </c>
    </row>
    <row r="8" spans="1:8" ht="45" customHeight="1" x14ac:dyDescent="0.25">
      <c r="A8" s="3" t="s">
        <v>201</v>
      </c>
      <c r="B8" s="3" t="s">
        <v>4250</v>
      </c>
      <c r="C8" s="3" t="s">
        <v>1477</v>
      </c>
      <c r="D8" s="3" t="s">
        <v>4234</v>
      </c>
      <c r="E8" s="3" t="s">
        <v>4251</v>
      </c>
      <c r="F8" s="3" t="s">
        <v>243</v>
      </c>
      <c r="G8" s="3" t="s">
        <v>209</v>
      </c>
      <c r="H8" s="3" t="s">
        <v>4252</v>
      </c>
    </row>
    <row r="9" spans="1:8" ht="45" customHeight="1" x14ac:dyDescent="0.25">
      <c r="A9" s="3" t="s">
        <v>201</v>
      </c>
      <c r="B9" s="3" t="s">
        <v>4253</v>
      </c>
      <c r="C9" s="3" t="s">
        <v>4254</v>
      </c>
      <c r="D9" s="3" t="s">
        <v>4255</v>
      </c>
      <c r="E9" s="3" t="s">
        <v>834</v>
      </c>
      <c r="F9" s="3" t="s">
        <v>210</v>
      </c>
      <c r="G9" s="3" t="s">
        <v>209</v>
      </c>
      <c r="H9" s="3" t="s">
        <v>4256</v>
      </c>
    </row>
    <row r="10" spans="1:8" ht="45" customHeight="1" x14ac:dyDescent="0.25">
      <c r="A10" s="3" t="s">
        <v>201</v>
      </c>
      <c r="B10" s="3" t="s">
        <v>4257</v>
      </c>
      <c r="C10" s="3" t="s">
        <v>4258</v>
      </c>
      <c r="D10" s="3" t="s">
        <v>4247</v>
      </c>
      <c r="E10" s="3" t="s">
        <v>4259</v>
      </c>
      <c r="F10" s="3" t="s">
        <v>243</v>
      </c>
      <c r="G10" s="3" t="s">
        <v>209</v>
      </c>
      <c r="H10" s="3" t="s">
        <v>4260</v>
      </c>
    </row>
    <row r="11" spans="1:8" ht="45" customHeight="1" x14ac:dyDescent="0.25">
      <c r="A11" s="3" t="s">
        <v>236</v>
      </c>
      <c r="B11" s="3" t="s">
        <v>4261</v>
      </c>
      <c r="C11" s="3" t="s">
        <v>4233</v>
      </c>
      <c r="D11" s="3" t="s">
        <v>4234</v>
      </c>
      <c r="E11" s="3" t="s">
        <v>4235</v>
      </c>
      <c r="F11" s="3" t="s">
        <v>210</v>
      </c>
      <c r="G11" s="3" t="s">
        <v>209</v>
      </c>
      <c r="H11" s="3" t="s">
        <v>4236</v>
      </c>
    </row>
    <row r="12" spans="1:8" ht="45" customHeight="1" x14ac:dyDescent="0.25">
      <c r="A12" s="3" t="s">
        <v>236</v>
      </c>
      <c r="B12" s="3" t="s">
        <v>4262</v>
      </c>
      <c r="C12" s="3" t="s">
        <v>4238</v>
      </c>
      <c r="D12" s="3" t="s">
        <v>4239</v>
      </c>
      <c r="E12" s="3" t="s">
        <v>400</v>
      </c>
      <c r="F12" s="3" t="s">
        <v>210</v>
      </c>
      <c r="G12" s="3" t="s">
        <v>209</v>
      </c>
      <c r="H12" s="3" t="s">
        <v>4240</v>
      </c>
    </row>
    <row r="13" spans="1:8" ht="45" customHeight="1" x14ac:dyDescent="0.25">
      <c r="A13" s="3" t="s">
        <v>236</v>
      </c>
      <c r="B13" s="3" t="s">
        <v>4263</v>
      </c>
      <c r="C13" s="3" t="s">
        <v>4242</v>
      </c>
      <c r="D13" s="3" t="s">
        <v>577</v>
      </c>
      <c r="E13" s="3" t="s">
        <v>4243</v>
      </c>
      <c r="F13" s="3" t="s">
        <v>210</v>
      </c>
      <c r="G13" s="3" t="s">
        <v>209</v>
      </c>
      <c r="H13" s="3" t="s">
        <v>4244</v>
      </c>
    </row>
    <row r="14" spans="1:8" ht="45" customHeight="1" x14ac:dyDescent="0.25">
      <c r="A14" s="3" t="s">
        <v>236</v>
      </c>
      <c r="B14" s="3" t="s">
        <v>4264</v>
      </c>
      <c r="C14" s="3" t="s">
        <v>4246</v>
      </c>
      <c r="D14" s="3" t="s">
        <v>4247</v>
      </c>
      <c r="E14" s="3" t="s">
        <v>4248</v>
      </c>
      <c r="F14" s="3" t="s">
        <v>243</v>
      </c>
      <c r="G14" s="3" t="s">
        <v>209</v>
      </c>
      <c r="H14" s="3" t="s">
        <v>4249</v>
      </c>
    </row>
    <row r="15" spans="1:8" ht="45" customHeight="1" x14ac:dyDescent="0.25">
      <c r="A15" s="3" t="s">
        <v>236</v>
      </c>
      <c r="B15" s="3" t="s">
        <v>4265</v>
      </c>
      <c r="C15" s="3" t="s">
        <v>1477</v>
      </c>
      <c r="D15" s="3" t="s">
        <v>4234</v>
      </c>
      <c r="E15" s="3" t="s">
        <v>4251</v>
      </c>
      <c r="F15" s="3" t="s">
        <v>243</v>
      </c>
      <c r="G15" s="3" t="s">
        <v>209</v>
      </c>
      <c r="H15" s="3" t="s">
        <v>4252</v>
      </c>
    </row>
    <row r="16" spans="1:8" ht="45" customHeight="1" x14ac:dyDescent="0.25">
      <c r="A16" s="3" t="s">
        <v>236</v>
      </c>
      <c r="B16" s="3" t="s">
        <v>4266</v>
      </c>
      <c r="C16" s="3" t="s">
        <v>4254</v>
      </c>
      <c r="D16" s="3" t="s">
        <v>4255</v>
      </c>
      <c r="E16" s="3" t="s">
        <v>834</v>
      </c>
      <c r="F16" s="3" t="s">
        <v>210</v>
      </c>
      <c r="G16" s="3" t="s">
        <v>209</v>
      </c>
      <c r="H16" s="3" t="s">
        <v>4256</v>
      </c>
    </row>
    <row r="17" spans="1:8" ht="45" customHeight="1" x14ac:dyDescent="0.25">
      <c r="A17" s="3" t="s">
        <v>236</v>
      </c>
      <c r="B17" s="3" t="s">
        <v>4267</v>
      </c>
      <c r="C17" s="3" t="s">
        <v>4258</v>
      </c>
      <c r="D17" s="3" t="s">
        <v>4247</v>
      </c>
      <c r="E17" s="3" t="s">
        <v>4259</v>
      </c>
      <c r="F17" s="3" t="s">
        <v>243</v>
      </c>
      <c r="G17" s="3" t="s">
        <v>209</v>
      </c>
      <c r="H17" s="3" t="s">
        <v>4260</v>
      </c>
    </row>
    <row r="18" spans="1:8" ht="45" customHeight="1" x14ac:dyDescent="0.25">
      <c r="A18" s="3" t="s">
        <v>252</v>
      </c>
      <c r="B18" s="3" t="s">
        <v>4268</v>
      </c>
      <c r="C18" s="3" t="s">
        <v>4233</v>
      </c>
      <c r="D18" s="3" t="s">
        <v>4234</v>
      </c>
      <c r="E18" s="3" t="s">
        <v>4235</v>
      </c>
      <c r="F18" s="3" t="s">
        <v>210</v>
      </c>
      <c r="G18" s="3" t="s">
        <v>209</v>
      </c>
      <c r="H18" s="3" t="s">
        <v>4236</v>
      </c>
    </row>
    <row r="19" spans="1:8" ht="45" customHeight="1" x14ac:dyDescent="0.25">
      <c r="A19" s="3" t="s">
        <v>252</v>
      </c>
      <c r="B19" s="3" t="s">
        <v>4269</v>
      </c>
      <c r="C19" s="3" t="s">
        <v>4238</v>
      </c>
      <c r="D19" s="3" t="s">
        <v>4239</v>
      </c>
      <c r="E19" s="3" t="s">
        <v>400</v>
      </c>
      <c r="F19" s="3" t="s">
        <v>210</v>
      </c>
      <c r="G19" s="3" t="s">
        <v>209</v>
      </c>
      <c r="H19" s="3" t="s">
        <v>4240</v>
      </c>
    </row>
    <row r="20" spans="1:8" ht="45" customHeight="1" x14ac:dyDescent="0.25">
      <c r="A20" s="3" t="s">
        <v>252</v>
      </c>
      <c r="B20" s="3" t="s">
        <v>4270</v>
      </c>
      <c r="C20" s="3" t="s">
        <v>4242</v>
      </c>
      <c r="D20" s="3" t="s">
        <v>577</v>
      </c>
      <c r="E20" s="3" t="s">
        <v>4243</v>
      </c>
      <c r="F20" s="3" t="s">
        <v>210</v>
      </c>
      <c r="G20" s="3" t="s">
        <v>209</v>
      </c>
      <c r="H20" s="3" t="s">
        <v>4244</v>
      </c>
    </row>
    <row r="21" spans="1:8" ht="45" customHeight="1" x14ac:dyDescent="0.25">
      <c r="A21" s="3" t="s">
        <v>252</v>
      </c>
      <c r="B21" s="3" t="s">
        <v>4271</v>
      </c>
      <c r="C21" s="3" t="s">
        <v>4246</v>
      </c>
      <c r="D21" s="3" t="s">
        <v>4247</v>
      </c>
      <c r="E21" s="3" t="s">
        <v>4248</v>
      </c>
      <c r="F21" s="3" t="s">
        <v>243</v>
      </c>
      <c r="G21" s="3" t="s">
        <v>209</v>
      </c>
      <c r="H21" s="3" t="s">
        <v>4249</v>
      </c>
    </row>
    <row r="22" spans="1:8" ht="45" customHeight="1" x14ac:dyDescent="0.25">
      <c r="A22" s="3" t="s">
        <v>252</v>
      </c>
      <c r="B22" s="3" t="s">
        <v>4272</v>
      </c>
      <c r="C22" s="3" t="s">
        <v>1477</v>
      </c>
      <c r="D22" s="3" t="s">
        <v>4234</v>
      </c>
      <c r="E22" s="3" t="s">
        <v>4251</v>
      </c>
      <c r="F22" s="3" t="s">
        <v>243</v>
      </c>
      <c r="G22" s="3" t="s">
        <v>209</v>
      </c>
      <c r="H22" s="3" t="s">
        <v>4252</v>
      </c>
    </row>
    <row r="23" spans="1:8" ht="45" customHeight="1" x14ac:dyDescent="0.25">
      <c r="A23" s="3" t="s">
        <v>252</v>
      </c>
      <c r="B23" s="3" t="s">
        <v>4273</v>
      </c>
      <c r="C23" s="3" t="s">
        <v>4254</v>
      </c>
      <c r="D23" s="3" t="s">
        <v>4255</v>
      </c>
      <c r="E23" s="3" t="s">
        <v>834</v>
      </c>
      <c r="F23" s="3" t="s">
        <v>210</v>
      </c>
      <c r="G23" s="3" t="s">
        <v>209</v>
      </c>
      <c r="H23" s="3" t="s">
        <v>4256</v>
      </c>
    </row>
    <row r="24" spans="1:8" ht="45" customHeight="1" x14ac:dyDescent="0.25">
      <c r="A24" s="3" t="s">
        <v>252</v>
      </c>
      <c r="B24" s="3" t="s">
        <v>4274</v>
      </c>
      <c r="C24" s="3" t="s">
        <v>4258</v>
      </c>
      <c r="D24" s="3" t="s">
        <v>4247</v>
      </c>
      <c r="E24" s="3" t="s">
        <v>4259</v>
      </c>
      <c r="F24" s="3" t="s">
        <v>243</v>
      </c>
      <c r="G24" s="3" t="s">
        <v>209</v>
      </c>
      <c r="H24" s="3" t="s">
        <v>4260</v>
      </c>
    </row>
    <row r="25" spans="1:8" ht="45" customHeight="1" x14ac:dyDescent="0.25">
      <c r="A25" s="3" t="s">
        <v>285</v>
      </c>
      <c r="B25" s="3" t="s">
        <v>4275</v>
      </c>
      <c r="C25" s="3" t="s">
        <v>4233</v>
      </c>
      <c r="D25" s="3" t="s">
        <v>4234</v>
      </c>
      <c r="E25" s="3" t="s">
        <v>4235</v>
      </c>
      <c r="F25" s="3" t="s">
        <v>210</v>
      </c>
      <c r="G25" s="3" t="s">
        <v>209</v>
      </c>
      <c r="H25" s="3" t="s">
        <v>4236</v>
      </c>
    </row>
    <row r="26" spans="1:8" ht="45" customHeight="1" x14ac:dyDescent="0.25">
      <c r="A26" s="3" t="s">
        <v>285</v>
      </c>
      <c r="B26" s="3" t="s">
        <v>4276</v>
      </c>
      <c r="C26" s="3" t="s">
        <v>4238</v>
      </c>
      <c r="D26" s="3" t="s">
        <v>4239</v>
      </c>
      <c r="E26" s="3" t="s">
        <v>400</v>
      </c>
      <c r="F26" s="3" t="s">
        <v>210</v>
      </c>
      <c r="G26" s="3" t="s">
        <v>209</v>
      </c>
      <c r="H26" s="3" t="s">
        <v>4240</v>
      </c>
    </row>
    <row r="27" spans="1:8" ht="45" customHeight="1" x14ac:dyDescent="0.25">
      <c r="A27" s="3" t="s">
        <v>285</v>
      </c>
      <c r="B27" s="3" t="s">
        <v>4277</v>
      </c>
      <c r="C27" s="3" t="s">
        <v>4242</v>
      </c>
      <c r="D27" s="3" t="s">
        <v>577</v>
      </c>
      <c r="E27" s="3" t="s">
        <v>4243</v>
      </c>
      <c r="F27" s="3" t="s">
        <v>210</v>
      </c>
      <c r="G27" s="3" t="s">
        <v>209</v>
      </c>
      <c r="H27" s="3" t="s">
        <v>4244</v>
      </c>
    </row>
    <row r="28" spans="1:8" ht="45" customHeight="1" x14ac:dyDescent="0.25">
      <c r="A28" s="3" t="s">
        <v>285</v>
      </c>
      <c r="B28" s="3" t="s">
        <v>4278</v>
      </c>
      <c r="C28" s="3" t="s">
        <v>4246</v>
      </c>
      <c r="D28" s="3" t="s">
        <v>4247</v>
      </c>
      <c r="E28" s="3" t="s">
        <v>4248</v>
      </c>
      <c r="F28" s="3" t="s">
        <v>243</v>
      </c>
      <c r="G28" s="3" t="s">
        <v>209</v>
      </c>
      <c r="H28" s="3" t="s">
        <v>4249</v>
      </c>
    </row>
    <row r="29" spans="1:8" ht="45" customHeight="1" x14ac:dyDescent="0.25">
      <c r="A29" s="3" t="s">
        <v>285</v>
      </c>
      <c r="B29" s="3" t="s">
        <v>4279</v>
      </c>
      <c r="C29" s="3" t="s">
        <v>1477</v>
      </c>
      <c r="D29" s="3" t="s">
        <v>4234</v>
      </c>
      <c r="E29" s="3" t="s">
        <v>4251</v>
      </c>
      <c r="F29" s="3" t="s">
        <v>243</v>
      </c>
      <c r="G29" s="3" t="s">
        <v>209</v>
      </c>
      <c r="H29" s="3" t="s">
        <v>4252</v>
      </c>
    </row>
    <row r="30" spans="1:8" ht="45" customHeight="1" x14ac:dyDescent="0.25">
      <c r="A30" s="3" t="s">
        <v>285</v>
      </c>
      <c r="B30" s="3" t="s">
        <v>4280</v>
      </c>
      <c r="C30" s="3" t="s">
        <v>4254</v>
      </c>
      <c r="D30" s="3" t="s">
        <v>4255</v>
      </c>
      <c r="E30" s="3" t="s">
        <v>834</v>
      </c>
      <c r="F30" s="3" t="s">
        <v>210</v>
      </c>
      <c r="G30" s="3" t="s">
        <v>209</v>
      </c>
      <c r="H30" s="3" t="s">
        <v>4256</v>
      </c>
    </row>
    <row r="31" spans="1:8" ht="45" customHeight="1" x14ac:dyDescent="0.25">
      <c r="A31" s="3" t="s">
        <v>285</v>
      </c>
      <c r="B31" s="3" t="s">
        <v>4281</v>
      </c>
      <c r="C31" s="3" t="s">
        <v>4258</v>
      </c>
      <c r="D31" s="3" t="s">
        <v>4247</v>
      </c>
      <c r="E31" s="3" t="s">
        <v>4259</v>
      </c>
      <c r="F31" s="3" t="s">
        <v>243</v>
      </c>
      <c r="G31" s="3" t="s">
        <v>209</v>
      </c>
      <c r="H31" s="3" t="s">
        <v>4260</v>
      </c>
    </row>
    <row r="32" spans="1:8" ht="45" customHeight="1" x14ac:dyDescent="0.25">
      <c r="A32" s="3" t="s">
        <v>308</v>
      </c>
      <c r="B32" s="3" t="s">
        <v>4282</v>
      </c>
      <c r="C32" s="3" t="s">
        <v>209</v>
      </c>
      <c r="D32" s="3" t="s">
        <v>209</v>
      </c>
      <c r="E32" s="3" t="s">
        <v>209</v>
      </c>
      <c r="F32" s="3" t="s">
        <v>210</v>
      </c>
      <c r="G32" s="3" t="s">
        <v>209</v>
      </c>
      <c r="H32" s="3" t="s">
        <v>209</v>
      </c>
    </row>
    <row r="33" spans="1:8" ht="45" customHeight="1" x14ac:dyDescent="0.25">
      <c r="A33" s="3" t="s">
        <v>330</v>
      </c>
      <c r="B33" s="3" t="s">
        <v>4283</v>
      </c>
      <c r="C33" s="3" t="s">
        <v>209</v>
      </c>
      <c r="D33" s="3" t="s">
        <v>209</v>
      </c>
      <c r="E33" s="3" t="s">
        <v>209</v>
      </c>
      <c r="F33" s="3" t="s">
        <v>210</v>
      </c>
      <c r="G33" s="3" t="s">
        <v>209</v>
      </c>
      <c r="H33" s="3" t="s">
        <v>209</v>
      </c>
    </row>
    <row r="34" spans="1:8" ht="45" customHeight="1" x14ac:dyDescent="0.25">
      <c r="A34" s="3" t="s">
        <v>346</v>
      </c>
      <c r="B34" s="3" t="s">
        <v>4284</v>
      </c>
      <c r="C34" s="3" t="s">
        <v>209</v>
      </c>
      <c r="D34" s="3" t="s">
        <v>209</v>
      </c>
      <c r="E34" s="3" t="s">
        <v>209</v>
      </c>
      <c r="F34" s="3" t="s">
        <v>210</v>
      </c>
      <c r="G34" s="3" t="s">
        <v>209</v>
      </c>
      <c r="H34" s="3" t="s">
        <v>209</v>
      </c>
    </row>
    <row r="35" spans="1:8" ht="45" customHeight="1" x14ac:dyDescent="0.25">
      <c r="A35" s="3" t="s">
        <v>353</v>
      </c>
      <c r="B35" s="3" t="s">
        <v>4285</v>
      </c>
      <c r="C35" s="3" t="s">
        <v>209</v>
      </c>
      <c r="D35" s="3" t="s">
        <v>209</v>
      </c>
      <c r="E35" s="3" t="s">
        <v>209</v>
      </c>
      <c r="F35" s="3" t="s">
        <v>210</v>
      </c>
      <c r="G35" s="3" t="s">
        <v>209</v>
      </c>
      <c r="H35" s="3" t="s">
        <v>209</v>
      </c>
    </row>
    <row r="36" spans="1:8" ht="45" customHeight="1" x14ac:dyDescent="0.25">
      <c r="A36" s="3" t="s">
        <v>358</v>
      </c>
      <c r="B36" s="3" t="s">
        <v>4286</v>
      </c>
      <c r="C36" s="3" t="s">
        <v>209</v>
      </c>
      <c r="D36" s="3" t="s">
        <v>209</v>
      </c>
      <c r="E36" s="3" t="s">
        <v>209</v>
      </c>
      <c r="F36" s="3" t="s">
        <v>210</v>
      </c>
      <c r="G36" s="3" t="s">
        <v>209</v>
      </c>
      <c r="H36" s="3" t="s">
        <v>209</v>
      </c>
    </row>
    <row r="37" spans="1:8" ht="45" customHeight="1" x14ac:dyDescent="0.25">
      <c r="A37" s="3" t="s">
        <v>362</v>
      </c>
      <c r="B37" s="3" t="s">
        <v>4287</v>
      </c>
      <c r="C37" s="3" t="s">
        <v>209</v>
      </c>
      <c r="D37" s="3" t="s">
        <v>209</v>
      </c>
      <c r="E37" s="3" t="s">
        <v>209</v>
      </c>
      <c r="F37" s="3" t="s">
        <v>210</v>
      </c>
      <c r="G37" s="3" t="s">
        <v>209</v>
      </c>
      <c r="H37" s="3" t="s">
        <v>209</v>
      </c>
    </row>
    <row r="38" spans="1:8" ht="45" customHeight="1" x14ac:dyDescent="0.25">
      <c r="A38" s="3" t="s">
        <v>367</v>
      </c>
      <c r="B38" s="3" t="s">
        <v>4288</v>
      </c>
      <c r="C38" s="3" t="s">
        <v>209</v>
      </c>
      <c r="D38" s="3" t="s">
        <v>209</v>
      </c>
      <c r="E38" s="3" t="s">
        <v>209</v>
      </c>
      <c r="F38" s="3" t="s">
        <v>210</v>
      </c>
      <c r="G38" s="3" t="s">
        <v>209</v>
      </c>
      <c r="H38" s="3" t="s">
        <v>209</v>
      </c>
    </row>
    <row r="39" spans="1:8" ht="45" customHeight="1" x14ac:dyDescent="0.25">
      <c r="A39" s="3" t="s">
        <v>375</v>
      </c>
      <c r="B39" s="3" t="s">
        <v>4289</v>
      </c>
      <c r="C39" s="3" t="s">
        <v>209</v>
      </c>
      <c r="D39" s="3" t="s">
        <v>209</v>
      </c>
      <c r="E39" s="3" t="s">
        <v>209</v>
      </c>
      <c r="F39" s="3" t="s">
        <v>210</v>
      </c>
      <c r="G39" s="3" t="s">
        <v>209</v>
      </c>
      <c r="H39" s="3" t="s">
        <v>209</v>
      </c>
    </row>
    <row r="40" spans="1:8" ht="45" customHeight="1" x14ac:dyDescent="0.25">
      <c r="A40" s="3" t="s">
        <v>384</v>
      </c>
      <c r="B40" s="3" t="s">
        <v>4290</v>
      </c>
      <c r="C40" s="3" t="s">
        <v>209</v>
      </c>
      <c r="D40" s="3" t="s">
        <v>209</v>
      </c>
      <c r="E40" s="3" t="s">
        <v>209</v>
      </c>
      <c r="F40" s="3" t="s">
        <v>210</v>
      </c>
      <c r="G40" s="3" t="s">
        <v>209</v>
      </c>
      <c r="H40" s="3" t="s">
        <v>209</v>
      </c>
    </row>
    <row r="41" spans="1:8" ht="45" customHeight="1" x14ac:dyDescent="0.25">
      <c r="A41" s="3" t="s">
        <v>398</v>
      </c>
      <c r="B41" s="3" t="s">
        <v>4291</v>
      </c>
      <c r="C41" s="3" t="s">
        <v>209</v>
      </c>
      <c r="D41" s="3" t="s">
        <v>209</v>
      </c>
      <c r="E41" s="3" t="s">
        <v>209</v>
      </c>
      <c r="F41" s="3" t="s">
        <v>210</v>
      </c>
      <c r="G41" s="3" t="s">
        <v>209</v>
      </c>
      <c r="H41" s="3" t="s">
        <v>209</v>
      </c>
    </row>
    <row r="42" spans="1:8" ht="45" customHeight="1" x14ac:dyDescent="0.25">
      <c r="A42" s="3" t="s">
        <v>412</v>
      </c>
      <c r="B42" s="3" t="s">
        <v>4292</v>
      </c>
      <c r="C42" s="3" t="s">
        <v>209</v>
      </c>
      <c r="D42" s="3" t="s">
        <v>209</v>
      </c>
      <c r="E42" s="3" t="s">
        <v>209</v>
      </c>
      <c r="F42" s="3" t="s">
        <v>210</v>
      </c>
      <c r="G42" s="3" t="s">
        <v>209</v>
      </c>
      <c r="H42" s="3" t="s">
        <v>209</v>
      </c>
    </row>
    <row r="43" spans="1:8" ht="45" customHeight="1" x14ac:dyDescent="0.25">
      <c r="A43" s="3" t="s">
        <v>418</v>
      </c>
      <c r="B43" s="3" t="s">
        <v>4293</v>
      </c>
      <c r="C43" s="3" t="s">
        <v>209</v>
      </c>
      <c r="D43" s="3" t="s">
        <v>209</v>
      </c>
      <c r="E43" s="3" t="s">
        <v>209</v>
      </c>
      <c r="F43" s="3" t="s">
        <v>210</v>
      </c>
      <c r="G43" s="3" t="s">
        <v>209</v>
      </c>
      <c r="H43" s="3" t="s">
        <v>209</v>
      </c>
    </row>
    <row r="44" spans="1:8" ht="45" customHeight="1" x14ac:dyDescent="0.25">
      <c r="A44" s="3" t="s">
        <v>421</v>
      </c>
      <c r="B44" s="3" t="s">
        <v>4294</v>
      </c>
      <c r="C44" s="3" t="s">
        <v>209</v>
      </c>
      <c r="D44" s="3" t="s">
        <v>209</v>
      </c>
      <c r="E44" s="3" t="s">
        <v>209</v>
      </c>
      <c r="F44" s="3" t="s">
        <v>210</v>
      </c>
      <c r="G44" s="3" t="s">
        <v>209</v>
      </c>
      <c r="H44" s="3" t="s">
        <v>209</v>
      </c>
    </row>
    <row r="45" spans="1:8" ht="45" customHeight="1" x14ac:dyDescent="0.25">
      <c r="A45" s="3" t="s">
        <v>426</v>
      </c>
      <c r="B45" s="3" t="s">
        <v>4295</v>
      </c>
      <c r="C45" s="3" t="s">
        <v>209</v>
      </c>
      <c r="D45" s="3" t="s">
        <v>209</v>
      </c>
      <c r="E45" s="3" t="s">
        <v>209</v>
      </c>
      <c r="F45" s="3" t="s">
        <v>210</v>
      </c>
      <c r="G45" s="3" t="s">
        <v>209</v>
      </c>
      <c r="H45" s="3" t="s">
        <v>209</v>
      </c>
    </row>
    <row r="46" spans="1:8" ht="45" customHeight="1" x14ac:dyDescent="0.25">
      <c r="A46" s="3" t="s">
        <v>439</v>
      </c>
      <c r="B46" s="3" t="s">
        <v>4296</v>
      </c>
      <c r="C46" s="3" t="s">
        <v>209</v>
      </c>
      <c r="D46" s="3" t="s">
        <v>209</v>
      </c>
      <c r="E46" s="3" t="s">
        <v>209</v>
      </c>
      <c r="F46" s="3" t="s">
        <v>210</v>
      </c>
      <c r="G46" s="3" t="s">
        <v>209</v>
      </c>
      <c r="H46" s="3" t="s">
        <v>209</v>
      </c>
    </row>
    <row r="47" spans="1:8" ht="45" customHeight="1" x14ac:dyDescent="0.25">
      <c r="A47" s="3" t="s">
        <v>445</v>
      </c>
      <c r="B47" s="3" t="s">
        <v>4297</v>
      </c>
      <c r="C47" s="3" t="s">
        <v>209</v>
      </c>
      <c r="D47" s="3" t="s">
        <v>209</v>
      </c>
      <c r="E47" s="3" t="s">
        <v>209</v>
      </c>
      <c r="F47" s="3" t="s">
        <v>210</v>
      </c>
      <c r="G47" s="3" t="s">
        <v>209</v>
      </c>
      <c r="H47" s="3" t="s">
        <v>209</v>
      </c>
    </row>
    <row r="48" spans="1:8" ht="45" customHeight="1" x14ac:dyDescent="0.25">
      <c r="A48" s="3" t="s">
        <v>461</v>
      </c>
      <c r="B48" s="3" t="s">
        <v>4298</v>
      </c>
      <c r="C48" s="3" t="s">
        <v>209</v>
      </c>
      <c r="D48" s="3" t="s">
        <v>209</v>
      </c>
      <c r="E48" s="3" t="s">
        <v>209</v>
      </c>
      <c r="F48" s="3" t="s">
        <v>210</v>
      </c>
      <c r="G48" s="3" t="s">
        <v>209</v>
      </c>
      <c r="H48" s="3" t="s">
        <v>209</v>
      </c>
    </row>
    <row r="49" spans="1:8" ht="45" customHeight="1" x14ac:dyDescent="0.25">
      <c r="A49" s="3" t="s">
        <v>476</v>
      </c>
      <c r="B49" s="3" t="s">
        <v>4299</v>
      </c>
      <c r="C49" s="3" t="s">
        <v>209</v>
      </c>
      <c r="D49" s="3" t="s">
        <v>209</v>
      </c>
      <c r="E49" s="3" t="s">
        <v>209</v>
      </c>
      <c r="F49" s="3" t="s">
        <v>210</v>
      </c>
      <c r="G49" s="3" t="s">
        <v>209</v>
      </c>
      <c r="H49" s="3" t="s">
        <v>209</v>
      </c>
    </row>
    <row r="50" spans="1:8" ht="45" customHeight="1" x14ac:dyDescent="0.25">
      <c r="A50" s="3" t="s">
        <v>481</v>
      </c>
      <c r="B50" s="3" t="s">
        <v>4300</v>
      </c>
      <c r="C50" s="3" t="s">
        <v>209</v>
      </c>
      <c r="D50" s="3" t="s">
        <v>209</v>
      </c>
      <c r="E50" s="3" t="s">
        <v>209</v>
      </c>
      <c r="F50" s="3" t="s">
        <v>210</v>
      </c>
      <c r="G50" s="3" t="s">
        <v>209</v>
      </c>
      <c r="H50" s="3" t="s">
        <v>209</v>
      </c>
    </row>
    <row r="51" spans="1:8" ht="45" customHeight="1" x14ac:dyDescent="0.25">
      <c r="A51" s="3" t="s">
        <v>487</v>
      </c>
      <c r="B51" s="3" t="s">
        <v>4301</v>
      </c>
      <c r="C51" s="3" t="s">
        <v>209</v>
      </c>
      <c r="D51" s="3" t="s">
        <v>209</v>
      </c>
      <c r="E51" s="3" t="s">
        <v>209</v>
      </c>
      <c r="F51" s="3" t="s">
        <v>210</v>
      </c>
      <c r="G51" s="3" t="s">
        <v>209</v>
      </c>
      <c r="H51" s="3" t="s">
        <v>209</v>
      </c>
    </row>
    <row r="52" spans="1:8" ht="45" customHeight="1" x14ac:dyDescent="0.25">
      <c r="A52" s="3" t="s">
        <v>505</v>
      </c>
      <c r="B52" s="3" t="s">
        <v>4302</v>
      </c>
      <c r="C52" s="3" t="s">
        <v>209</v>
      </c>
      <c r="D52" s="3" t="s">
        <v>209</v>
      </c>
      <c r="E52" s="3" t="s">
        <v>209</v>
      </c>
      <c r="F52" s="3" t="s">
        <v>210</v>
      </c>
      <c r="G52" s="3" t="s">
        <v>209</v>
      </c>
      <c r="H52" s="3" t="s">
        <v>209</v>
      </c>
    </row>
    <row r="53" spans="1:8" ht="45" customHeight="1" x14ac:dyDescent="0.25">
      <c r="A53" s="3" t="s">
        <v>520</v>
      </c>
      <c r="B53" s="3" t="s">
        <v>4303</v>
      </c>
      <c r="C53" s="3" t="s">
        <v>209</v>
      </c>
      <c r="D53" s="3" t="s">
        <v>209</v>
      </c>
      <c r="E53" s="3" t="s">
        <v>209</v>
      </c>
      <c r="F53" s="3" t="s">
        <v>210</v>
      </c>
      <c r="G53" s="3" t="s">
        <v>209</v>
      </c>
      <c r="H53" s="3" t="s">
        <v>209</v>
      </c>
    </row>
    <row r="54" spans="1:8" ht="45" customHeight="1" x14ac:dyDescent="0.25">
      <c r="A54" s="3" t="s">
        <v>528</v>
      </c>
      <c r="B54" s="3" t="s">
        <v>4304</v>
      </c>
      <c r="C54" s="3" t="s">
        <v>209</v>
      </c>
      <c r="D54" s="3" t="s">
        <v>209</v>
      </c>
      <c r="E54" s="3" t="s">
        <v>209</v>
      </c>
      <c r="F54" s="3" t="s">
        <v>210</v>
      </c>
      <c r="G54" s="3" t="s">
        <v>209</v>
      </c>
      <c r="H54" s="3" t="s">
        <v>209</v>
      </c>
    </row>
    <row r="55" spans="1:8" ht="45" customHeight="1" x14ac:dyDescent="0.25">
      <c r="A55" s="3" t="s">
        <v>533</v>
      </c>
      <c r="B55" s="3" t="s">
        <v>4305</v>
      </c>
      <c r="C55" s="3" t="s">
        <v>209</v>
      </c>
      <c r="D55" s="3" t="s">
        <v>209</v>
      </c>
      <c r="E55" s="3" t="s">
        <v>209</v>
      </c>
      <c r="F55" s="3" t="s">
        <v>210</v>
      </c>
      <c r="G55" s="3" t="s">
        <v>209</v>
      </c>
      <c r="H55" s="3" t="s">
        <v>209</v>
      </c>
    </row>
    <row r="56" spans="1:8" ht="45" customHeight="1" x14ac:dyDescent="0.25">
      <c r="A56" s="3" t="s">
        <v>538</v>
      </c>
      <c r="B56" s="3" t="s">
        <v>4306</v>
      </c>
      <c r="C56" s="3" t="s">
        <v>209</v>
      </c>
      <c r="D56" s="3" t="s">
        <v>209</v>
      </c>
      <c r="E56" s="3" t="s">
        <v>209</v>
      </c>
      <c r="F56" s="3" t="s">
        <v>210</v>
      </c>
      <c r="G56" s="3" t="s">
        <v>209</v>
      </c>
      <c r="H56" s="3" t="s">
        <v>209</v>
      </c>
    </row>
    <row r="57" spans="1:8" ht="45" customHeight="1" x14ac:dyDescent="0.25">
      <c r="A57" s="3" t="s">
        <v>542</v>
      </c>
      <c r="B57" s="3" t="s">
        <v>4307</v>
      </c>
      <c r="C57" s="3" t="s">
        <v>209</v>
      </c>
      <c r="D57" s="3" t="s">
        <v>209</v>
      </c>
      <c r="E57" s="3" t="s">
        <v>209</v>
      </c>
      <c r="F57" s="3" t="s">
        <v>210</v>
      </c>
      <c r="G57" s="3" t="s">
        <v>209</v>
      </c>
      <c r="H57" s="3" t="s">
        <v>209</v>
      </c>
    </row>
    <row r="58" spans="1:8" ht="45" customHeight="1" x14ac:dyDescent="0.25">
      <c r="A58" s="3" t="s">
        <v>546</v>
      </c>
      <c r="B58" s="3" t="s">
        <v>4308</v>
      </c>
      <c r="C58" s="3" t="s">
        <v>209</v>
      </c>
      <c r="D58" s="3" t="s">
        <v>209</v>
      </c>
      <c r="E58" s="3" t="s">
        <v>209</v>
      </c>
      <c r="F58" s="3" t="s">
        <v>210</v>
      </c>
      <c r="G58" s="3" t="s">
        <v>209</v>
      </c>
      <c r="H58" s="3" t="s">
        <v>209</v>
      </c>
    </row>
    <row r="59" spans="1:8" ht="45" customHeight="1" x14ac:dyDescent="0.25">
      <c r="A59" s="3" t="s">
        <v>550</v>
      </c>
      <c r="B59" s="3" t="s">
        <v>4309</v>
      </c>
      <c r="C59" s="3" t="s">
        <v>209</v>
      </c>
      <c r="D59" s="3" t="s">
        <v>209</v>
      </c>
      <c r="E59" s="3" t="s">
        <v>209</v>
      </c>
      <c r="F59" s="3" t="s">
        <v>210</v>
      </c>
      <c r="G59" s="3" t="s">
        <v>209</v>
      </c>
      <c r="H59" s="3" t="s">
        <v>209</v>
      </c>
    </row>
    <row r="60" spans="1:8" ht="45" customHeight="1" x14ac:dyDescent="0.25">
      <c r="A60" s="3" t="s">
        <v>556</v>
      </c>
      <c r="B60" s="3" t="s">
        <v>4310</v>
      </c>
      <c r="C60" s="3" t="s">
        <v>209</v>
      </c>
      <c r="D60" s="3" t="s">
        <v>209</v>
      </c>
      <c r="E60" s="3" t="s">
        <v>209</v>
      </c>
      <c r="F60" s="3" t="s">
        <v>210</v>
      </c>
      <c r="G60" s="3" t="s">
        <v>209</v>
      </c>
      <c r="H60" s="3" t="s">
        <v>209</v>
      </c>
    </row>
    <row r="61" spans="1:8" ht="45" customHeight="1" x14ac:dyDescent="0.25">
      <c r="A61" s="3" t="s">
        <v>575</v>
      </c>
      <c r="B61" s="3" t="s">
        <v>4311</v>
      </c>
      <c r="C61" s="3" t="s">
        <v>209</v>
      </c>
      <c r="D61" s="3" t="s">
        <v>209</v>
      </c>
      <c r="E61" s="3" t="s">
        <v>209</v>
      </c>
      <c r="F61" s="3" t="s">
        <v>210</v>
      </c>
      <c r="G61" s="3" t="s">
        <v>209</v>
      </c>
      <c r="H61" s="3" t="s">
        <v>209</v>
      </c>
    </row>
    <row r="62" spans="1:8" ht="45" customHeight="1" x14ac:dyDescent="0.25">
      <c r="A62" s="3" t="s">
        <v>589</v>
      </c>
      <c r="B62" s="3" t="s">
        <v>4312</v>
      </c>
      <c r="C62" s="3" t="s">
        <v>209</v>
      </c>
      <c r="D62" s="3" t="s">
        <v>209</v>
      </c>
      <c r="E62" s="3" t="s">
        <v>209</v>
      </c>
      <c r="F62" s="3" t="s">
        <v>210</v>
      </c>
      <c r="G62" s="3" t="s">
        <v>209</v>
      </c>
      <c r="H62" s="3" t="s">
        <v>209</v>
      </c>
    </row>
    <row r="63" spans="1:8" ht="45" customHeight="1" x14ac:dyDescent="0.25">
      <c r="A63" s="3" t="s">
        <v>604</v>
      </c>
      <c r="B63" s="3" t="s">
        <v>4313</v>
      </c>
      <c r="C63" s="3" t="s">
        <v>209</v>
      </c>
      <c r="D63" s="3" t="s">
        <v>209</v>
      </c>
      <c r="E63" s="3" t="s">
        <v>209</v>
      </c>
      <c r="F63" s="3" t="s">
        <v>210</v>
      </c>
      <c r="G63" s="3" t="s">
        <v>209</v>
      </c>
      <c r="H63" s="3" t="s">
        <v>209</v>
      </c>
    </row>
    <row r="64" spans="1:8" ht="45" customHeight="1" x14ac:dyDescent="0.25">
      <c r="A64" s="3" t="s">
        <v>613</v>
      </c>
      <c r="B64" s="3" t="s">
        <v>4314</v>
      </c>
      <c r="C64" s="3" t="s">
        <v>209</v>
      </c>
      <c r="D64" s="3" t="s">
        <v>209</v>
      </c>
      <c r="E64" s="3" t="s">
        <v>209</v>
      </c>
      <c r="F64" s="3" t="s">
        <v>210</v>
      </c>
      <c r="G64" s="3" t="s">
        <v>209</v>
      </c>
      <c r="H64" s="3" t="s">
        <v>209</v>
      </c>
    </row>
    <row r="65" spans="1:8" ht="45" customHeight="1" x14ac:dyDescent="0.25">
      <c r="A65" s="3" t="s">
        <v>622</v>
      </c>
      <c r="B65" s="3" t="s">
        <v>4315</v>
      </c>
      <c r="C65" s="3" t="s">
        <v>209</v>
      </c>
      <c r="D65" s="3" t="s">
        <v>209</v>
      </c>
      <c r="E65" s="3" t="s">
        <v>209</v>
      </c>
      <c r="F65" s="3" t="s">
        <v>210</v>
      </c>
      <c r="G65" s="3" t="s">
        <v>209</v>
      </c>
      <c r="H65" s="3" t="s">
        <v>209</v>
      </c>
    </row>
    <row r="66" spans="1:8" ht="45" customHeight="1" x14ac:dyDescent="0.25">
      <c r="A66" s="3" t="s">
        <v>629</v>
      </c>
      <c r="B66" s="3" t="s">
        <v>4316</v>
      </c>
      <c r="C66" s="3" t="s">
        <v>209</v>
      </c>
      <c r="D66" s="3" t="s">
        <v>209</v>
      </c>
      <c r="E66" s="3" t="s">
        <v>209</v>
      </c>
      <c r="F66" s="3" t="s">
        <v>210</v>
      </c>
      <c r="G66" s="3" t="s">
        <v>209</v>
      </c>
      <c r="H66" s="3" t="s">
        <v>209</v>
      </c>
    </row>
    <row r="67" spans="1:8" ht="45" customHeight="1" x14ac:dyDescent="0.25">
      <c r="A67" s="3" t="s">
        <v>635</v>
      </c>
      <c r="B67" s="3" t="s">
        <v>4317</v>
      </c>
      <c r="C67" s="3" t="s">
        <v>209</v>
      </c>
      <c r="D67" s="3" t="s">
        <v>209</v>
      </c>
      <c r="E67" s="3" t="s">
        <v>209</v>
      </c>
      <c r="F67" s="3" t="s">
        <v>210</v>
      </c>
      <c r="G67" s="3" t="s">
        <v>209</v>
      </c>
      <c r="H67" s="3" t="s">
        <v>209</v>
      </c>
    </row>
    <row r="68" spans="1:8" ht="45" customHeight="1" x14ac:dyDescent="0.25">
      <c r="A68" s="3" t="s">
        <v>641</v>
      </c>
      <c r="B68" s="3" t="s">
        <v>4318</v>
      </c>
      <c r="C68" s="3" t="s">
        <v>209</v>
      </c>
      <c r="D68" s="3" t="s">
        <v>209</v>
      </c>
      <c r="E68" s="3" t="s">
        <v>209</v>
      </c>
      <c r="F68" s="3" t="s">
        <v>210</v>
      </c>
      <c r="G68" s="3" t="s">
        <v>209</v>
      </c>
      <c r="H68" s="3" t="s">
        <v>209</v>
      </c>
    </row>
    <row r="69" spans="1:8" ht="45" customHeight="1" x14ac:dyDescent="0.25">
      <c r="A69" s="3" t="s">
        <v>648</v>
      </c>
      <c r="B69" s="3" t="s">
        <v>4319</v>
      </c>
      <c r="C69" s="3" t="s">
        <v>209</v>
      </c>
      <c r="D69" s="3" t="s">
        <v>209</v>
      </c>
      <c r="E69" s="3" t="s">
        <v>209</v>
      </c>
      <c r="F69" s="3" t="s">
        <v>210</v>
      </c>
      <c r="G69" s="3" t="s">
        <v>209</v>
      </c>
      <c r="H69" s="3" t="s">
        <v>209</v>
      </c>
    </row>
    <row r="70" spans="1:8" ht="45" customHeight="1" x14ac:dyDescent="0.25">
      <c r="A70" s="3" t="s">
        <v>653</v>
      </c>
      <c r="B70" s="3" t="s">
        <v>4320</v>
      </c>
      <c r="C70" s="3" t="s">
        <v>209</v>
      </c>
      <c r="D70" s="3" t="s">
        <v>209</v>
      </c>
      <c r="E70" s="3" t="s">
        <v>209</v>
      </c>
      <c r="F70" s="3" t="s">
        <v>210</v>
      </c>
      <c r="G70" s="3" t="s">
        <v>209</v>
      </c>
      <c r="H70" s="3" t="s">
        <v>209</v>
      </c>
    </row>
    <row r="71" spans="1:8" ht="45" customHeight="1" x14ac:dyDescent="0.25">
      <c r="A71" s="3" t="s">
        <v>659</v>
      </c>
      <c r="B71" s="3" t="s">
        <v>4321</v>
      </c>
      <c r="C71" s="3" t="s">
        <v>209</v>
      </c>
      <c r="D71" s="3" t="s">
        <v>209</v>
      </c>
      <c r="E71" s="3" t="s">
        <v>209</v>
      </c>
      <c r="F71" s="3" t="s">
        <v>210</v>
      </c>
      <c r="G71" s="3" t="s">
        <v>209</v>
      </c>
      <c r="H71" s="3" t="s">
        <v>209</v>
      </c>
    </row>
    <row r="72" spans="1:8" ht="45" customHeight="1" x14ac:dyDescent="0.25">
      <c r="A72" s="3" t="s">
        <v>665</v>
      </c>
      <c r="B72" s="3" t="s">
        <v>4322</v>
      </c>
      <c r="C72" s="3" t="s">
        <v>209</v>
      </c>
      <c r="D72" s="3" t="s">
        <v>209</v>
      </c>
      <c r="E72" s="3" t="s">
        <v>209</v>
      </c>
      <c r="F72" s="3" t="s">
        <v>210</v>
      </c>
      <c r="G72" s="3" t="s">
        <v>209</v>
      </c>
      <c r="H72" s="3" t="s">
        <v>209</v>
      </c>
    </row>
    <row r="73" spans="1:8" ht="45" customHeight="1" x14ac:dyDescent="0.25">
      <c r="A73" s="3" t="s">
        <v>669</v>
      </c>
      <c r="B73" s="3" t="s">
        <v>4323</v>
      </c>
      <c r="C73" s="3" t="s">
        <v>209</v>
      </c>
      <c r="D73" s="3" t="s">
        <v>209</v>
      </c>
      <c r="E73" s="3" t="s">
        <v>209</v>
      </c>
      <c r="F73" s="3" t="s">
        <v>210</v>
      </c>
      <c r="G73" s="3" t="s">
        <v>209</v>
      </c>
      <c r="H73" s="3" t="s">
        <v>209</v>
      </c>
    </row>
    <row r="74" spans="1:8" ht="45" customHeight="1" x14ac:dyDescent="0.25">
      <c r="A74" s="3" t="s">
        <v>677</v>
      </c>
      <c r="B74" s="3" t="s">
        <v>4324</v>
      </c>
      <c r="C74" s="3" t="s">
        <v>209</v>
      </c>
      <c r="D74" s="3" t="s">
        <v>209</v>
      </c>
      <c r="E74" s="3" t="s">
        <v>209</v>
      </c>
      <c r="F74" s="3" t="s">
        <v>210</v>
      </c>
      <c r="G74" s="3" t="s">
        <v>209</v>
      </c>
      <c r="H74" s="3" t="s">
        <v>209</v>
      </c>
    </row>
    <row r="75" spans="1:8" ht="45" customHeight="1" x14ac:dyDescent="0.25">
      <c r="A75" s="3" t="s">
        <v>683</v>
      </c>
      <c r="B75" s="3" t="s">
        <v>4325</v>
      </c>
      <c r="C75" s="3" t="s">
        <v>209</v>
      </c>
      <c r="D75" s="3" t="s">
        <v>209</v>
      </c>
      <c r="E75" s="3" t="s">
        <v>209</v>
      </c>
      <c r="F75" s="3" t="s">
        <v>210</v>
      </c>
      <c r="G75" s="3" t="s">
        <v>209</v>
      </c>
      <c r="H75" s="3" t="s">
        <v>209</v>
      </c>
    </row>
    <row r="76" spans="1:8" ht="45" customHeight="1" x14ac:dyDescent="0.25">
      <c r="A76" s="3" t="s">
        <v>687</v>
      </c>
      <c r="B76" s="3" t="s">
        <v>4326</v>
      </c>
      <c r="C76" s="3" t="s">
        <v>209</v>
      </c>
      <c r="D76" s="3" t="s">
        <v>209</v>
      </c>
      <c r="E76" s="3" t="s">
        <v>209</v>
      </c>
      <c r="F76" s="3" t="s">
        <v>210</v>
      </c>
      <c r="G76" s="3" t="s">
        <v>209</v>
      </c>
      <c r="H76" s="3" t="s">
        <v>209</v>
      </c>
    </row>
    <row r="77" spans="1:8" ht="45" customHeight="1" x14ac:dyDescent="0.25">
      <c r="A77" s="3" t="s">
        <v>693</v>
      </c>
      <c r="B77" s="3" t="s">
        <v>4327</v>
      </c>
      <c r="C77" s="3" t="s">
        <v>209</v>
      </c>
      <c r="D77" s="3" t="s">
        <v>209</v>
      </c>
      <c r="E77" s="3" t="s">
        <v>209</v>
      </c>
      <c r="F77" s="3" t="s">
        <v>210</v>
      </c>
      <c r="G77" s="3" t="s">
        <v>209</v>
      </c>
      <c r="H77" s="3" t="s">
        <v>209</v>
      </c>
    </row>
    <row r="78" spans="1:8" ht="45" customHeight="1" x14ac:dyDescent="0.25">
      <c r="A78" s="3" t="s">
        <v>696</v>
      </c>
      <c r="B78" s="3" t="s">
        <v>4328</v>
      </c>
      <c r="C78" s="3" t="s">
        <v>209</v>
      </c>
      <c r="D78" s="3" t="s">
        <v>209</v>
      </c>
      <c r="E78" s="3" t="s">
        <v>209</v>
      </c>
      <c r="F78" s="3" t="s">
        <v>210</v>
      </c>
      <c r="G78" s="3" t="s">
        <v>209</v>
      </c>
      <c r="H78" s="3" t="s">
        <v>209</v>
      </c>
    </row>
    <row r="79" spans="1:8" ht="45" customHeight="1" x14ac:dyDescent="0.25">
      <c r="A79" s="3" t="s">
        <v>702</v>
      </c>
      <c r="B79" s="3" t="s">
        <v>4329</v>
      </c>
      <c r="C79" s="3" t="s">
        <v>209</v>
      </c>
      <c r="D79" s="3" t="s">
        <v>209</v>
      </c>
      <c r="E79" s="3" t="s">
        <v>209</v>
      </c>
      <c r="F79" s="3" t="s">
        <v>210</v>
      </c>
      <c r="G79" s="3" t="s">
        <v>209</v>
      </c>
      <c r="H79" s="3" t="s">
        <v>209</v>
      </c>
    </row>
    <row r="80" spans="1:8" ht="45" customHeight="1" x14ac:dyDescent="0.25">
      <c r="A80" s="3" t="s">
        <v>708</v>
      </c>
      <c r="B80" s="3" t="s">
        <v>4330</v>
      </c>
      <c r="C80" s="3" t="s">
        <v>209</v>
      </c>
      <c r="D80" s="3" t="s">
        <v>209</v>
      </c>
      <c r="E80" s="3" t="s">
        <v>209</v>
      </c>
      <c r="F80" s="3" t="s">
        <v>210</v>
      </c>
      <c r="G80" s="3" t="s">
        <v>209</v>
      </c>
      <c r="H80" s="3" t="s">
        <v>209</v>
      </c>
    </row>
    <row r="81" spans="1:8" ht="45" customHeight="1" x14ac:dyDescent="0.25">
      <c r="A81" s="3" t="s">
        <v>714</v>
      </c>
      <c r="B81" s="3" t="s">
        <v>4331</v>
      </c>
      <c r="C81" s="3" t="s">
        <v>4332</v>
      </c>
      <c r="D81" s="3" t="s">
        <v>4333</v>
      </c>
      <c r="E81" s="3" t="s">
        <v>400</v>
      </c>
      <c r="F81" s="3" t="s">
        <v>243</v>
      </c>
      <c r="G81" s="3" t="s">
        <v>209</v>
      </c>
      <c r="H81" s="3" t="s">
        <v>4252</v>
      </c>
    </row>
    <row r="82" spans="1:8" ht="45" customHeight="1" x14ac:dyDescent="0.25">
      <c r="A82" s="3" t="s">
        <v>714</v>
      </c>
      <c r="B82" s="3" t="s">
        <v>4334</v>
      </c>
      <c r="C82" s="3" t="s">
        <v>4238</v>
      </c>
      <c r="D82" s="3" t="s">
        <v>4239</v>
      </c>
      <c r="E82" s="3" t="s">
        <v>400</v>
      </c>
      <c r="F82" s="3" t="s">
        <v>210</v>
      </c>
      <c r="G82" s="3" t="s">
        <v>209</v>
      </c>
      <c r="H82" s="3" t="s">
        <v>4240</v>
      </c>
    </row>
    <row r="83" spans="1:8" ht="45" customHeight="1" x14ac:dyDescent="0.25">
      <c r="A83" s="3" t="s">
        <v>714</v>
      </c>
      <c r="B83" s="3" t="s">
        <v>4335</v>
      </c>
      <c r="C83" s="3" t="s">
        <v>4336</v>
      </c>
      <c r="D83" s="3" t="s">
        <v>490</v>
      </c>
      <c r="E83" s="3" t="s">
        <v>4337</v>
      </c>
      <c r="F83" s="3" t="s">
        <v>210</v>
      </c>
      <c r="G83" s="3" t="s">
        <v>209</v>
      </c>
      <c r="H83" s="3" t="s">
        <v>4338</v>
      </c>
    </row>
    <row r="84" spans="1:8" ht="45" customHeight="1" x14ac:dyDescent="0.25">
      <c r="A84" s="3" t="s">
        <v>714</v>
      </c>
      <c r="B84" s="3" t="s">
        <v>4339</v>
      </c>
      <c r="C84" s="3" t="s">
        <v>4340</v>
      </c>
      <c r="D84" s="3" t="s">
        <v>559</v>
      </c>
      <c r="E84" s="3" t="s">
        <v>2933</v>
      </c>
      <c r="F84" s="3" t="s">
        <v>210</v>
      </c>
      <c r="G84" s="3" t="s">
        <v>209</v>
      </c>
      <c r="H84" s="3" t="s">
        <v>4341</v>
      </c>
    </row>
    <row r="85" spans="1:8" ht="45" customHeight="1" x14ac:dyDescent="0.25">
      <c r="A85" s="3" t="s">
        <v>714</v>
      </c>
      <c r="B85" s="3" t="s">
        <v>4342</v>
      </c>
      <c r="C85" s="3" t="s">
        <v>4343</v>
      </c>
      <c r="D85" s="3" t="s">
        <v>913</v>
      </c>
      <c r="E85" s="3" t="s">
        <v>4344</v>
      </c>
      <c r="F85" s="3" t="s">
        <v>243</v>
      </c>
      <c r="G85" s="3" t="s">
        <v>209</v>
      </c>
      <c r="H85" s="3" t="s">
        <v>4345</v>
      </c>
    </row>
    <row r="86" spans="1:8" ht="45" customHeight="1" x14ac:dyDescent="0.25">
      <c r="A86" s="3" t="s">
        <v>714</v>
      </c>
      <c r="B86" s="3" t="s">
        <v>4346</v>
      </c>
      <c r="C86" s="3" t="s">
        <v>4254</v>
      </c>
      <c r="D86" s="3" t="s">
        <v>4255</v>
      </c>
      <c r="E86" s="3" t="s">
        <v>834</v>
      </c>
      <c r="F86" s="3" t="s">
        <v>210</v>
      </c>
      <c r="G86" s="3" t="s">
        <v>209</v>
      </c>
      <c r="H86" s="3" t="s">
        <v>4347</v>
      </c>
    </row>
    <row r="87" spans="1:8" ht="45" customHeight="1" x14ac:dyDescent="0.25">
      <c r="A87" s="3" t="s">
        <v>714</v>
      </c>
      <c r="B87" s="3" t="s">
        <v>4348</v>
      </c>
      <c r="C87" s="3" t="s">
        <v>4349</v>
      </c>
      <c r="D87" s="3" t="s">
        <v>4350</v>
      </c>
      <c r="E87" s="3" t="s">
        <v>4351</v>
      </c>
      <c r="F87" s="3" t="s">
        <v>243</v>
      </c>
      <c r="G87" s="3" t="s">
        <v>209</v>
      </c>
      <c r="H87" s="3" t="s">
        <v>4352</v>
      </c>
    </row>
    <row r="88" spans="1:8" ht="45" customHeight="1" x14ac:dyDescent="0.25">
      <c r="A88" s="3" t="s">
        <v>714</v>
      </c>
      <c r="B88" s="3" t="s">
        <v>4353</v>
      </c>
      <c r="C88" s="3" t="s">
        <v>4354</v>
      </c>
      <c r="D88" s="3" t="s">
        <v>4355</v>
      </c>
      <c r="E88" s="3" t="s">
        <v>4356</v>
      </c>
      <c r="F88" s="3" t="s">
        <v>210</v>
      </c>
      <c r="G88" s="3" t="s">
        <v>209</v>
      </c>
      <c r="H88" s="3" t="s">
        <v>4357</v>
      </c>
    </row>
    <row r="89" spans="1:8" ht="45" customHeight="1" x14ac:dyDescent="0.25">
      <c r="A89" s="3" t="s">
        <v>714</v>
      </c>
      <c r="B89" s="3" t="s">
        <v>4358</v>
      </c>
      <c r="C89" s="3" t="s">
        <v>4258</v>
      </c>
      <c r="D89" s="3" t="s">
        <v>4247</v>
      </c>
      <c r="E89" s="3" t="s">
        <v>4259</v>
      </c>
      <c r="F89" s="3" t="s">
        <v>243</v>
      </c>
      <c r="G89" s="3" t="s">
        <v>209</v>
      </c>
      <c r="H89" s="3" t="s">
        <v>4359</v>
      </c>
    </row>
    <row r="90" spans="1:8" ht="45" customHeight="1" x14ac:dyDescent="0.25">
      <c r="A90" s="3" t="s">
        <v>754</v>
      </c>
      <c r="B90" s="3" t="s">
        <v>4360</v>
      </c>
      <c r="C90" s="3" t="s">
        <v>4233</v>
      </c>
      <c r="D90" s="3" t="s">
        <v>4234</v>
      </c>
      <c r="E90" s="3" t="s">
        <v>4235</v>
      </c>
      <c r="F90" s="3" t="s">
        <v>210</v>
      </c>
      <c r="G90" s="3" t="s">
        <v>209</v>
      </c>
      <c r="H90" s="3" t="s">
        <v>4236</v>
      </c>
    </row>
    <row r="91" spans="1:8" ht="45" customHeight="1" x14ac:dyDescent="0.25">
      <c r="A91" s="3" t="s">
        <v>754</v>
      </c>
      <c r="B91" s="3" t="s">
        <v>4361</v>
      </c>
      <c r="C91" s="3" t="s">
        <v>4238</v>
      </c>
      <c r="D91" s="3" t="s">
        <v>4239</v>
      </c>
      <c r="E91" s="3" t="s">
        <v>400</v>
      </c>
      <c r="F91" s="3" t="s">
        <v>210</v>
      </c>
      <c r="G91" s="3" t="s">
        <v>209</v>
      </c>
      <c r="H91" s="3" t="s">
        <v>4240</v>
      </c>
    </row>
    <row r="92" spans="1:8" ht="45" customHeight="1" x14ac:dyDescent="0.25">
      <c r="A92" s="3" t="s">
        <v>754</v>
      </c>
      <c r="B92" s="3" t="s">
        <v>4362</v>
      </c>
      <c r="C92" s="3" t="s">
        <v>4242</v>
      </c>
      <c r="D92" s="3" t="s">
        <v>577</v>
      </c>
      <c r="E92" s="3" t="s">
        <v>4243</v>
      </c>
      <c r="F92" s="3" t="s">
        <v>210</v>
      </c>
      <c r="G92" s="3" t="s">
        <v>209</v>
      </c>
      <c r="H92" s="3" t="s">
        <v>4244</v>
      </c>
    </row>
    <row r="93" spans="1:8" ht="45" customHeight="1" x14ac:dyDescent="0.25">
      <c r="A93" s="3" t="s">
        <v>754</v>
      </c>
      <c r="B93" s="3" t="s">
        <v>4363</v>
      </c>
      <c r="C93" s="3" t="s">
        <v>4246</v>
      </c>
      <c r="D93" s="3" t="s">
        <v>4247</v>
      </c>
      <c r="E93" s="3" t="s">
        <v>4248</v>
      </c>
      <c r="F93" s="3" t="s">
        <v>210</v>
      </c>
      <c r="G93" s="3" t="s">
        <v>209</v>
      </c>
      <c r="H93" s="3" t="s">
        <v>4249</v>
      </c>
    </row>
    <row r="94" spans="1:8" ht="45" customHeight="1" x14ac:dyDescent="0.25">
      <c r="A94" s="3" t="s">
        <v>754</v>
      </c>
      <c r="B94" s="3" t="s">
        <v>4364</v>
      </c>
      <c r="C94" s="3" t="s">
        <v>1477</v>
      </c>
      <c r="D94" s="3" t="s">
        <v>4234</v>
      </c>
      <c r="E94" s="3" t="s">
        <v>4251</v>
      </c>
      <c r="F94" s="3" t="s">
        <v>243</v>
      </c>
      <c r="G94" s="3" t="s">
        <v>209</v>
      </c>
      <c r="H94" s="3" t="s">
        <v>4252</v>
      </c>
    </row>
    <row r="95" spans="1:8" ht="45" customHeight="1" x14ac:dyDescent="0.25">
      <c r="A95" s="3" t="s">
        <v>754</v>
      </c>
      <c r="B95" s="3" t="s">
        <v>4365</v>
      </c>
      <c r="C95" s="3" t="s">
        <v>4254</v>
      </c>
      <c r="D95" s="3" t="s">
        <v>4255</v>
      </c>
      <c r="E95" s="3" t="s">
        <v>834</v>
      </c>
      <c r="F95" s="3" t="s">
        <v>210</v>
      </c>
      <c r="G95" s="3" t="s">
        <v>209</v>
      </c>
      <c r="H95" s="3" t="s">
        <v>4256</v>
      </c>
    </row>
    <row r="96" spans="1:8" ht="45" customHeight="1" x14ac:dyDescent="0.25">
      <c r="A96" s="3" t="s">
        <v>754</v>
      </c>
      <c r="B96" s="3" t="s">
        <v>4366</v>
      </c>
      <c r="C96" s="3" t="s">
        <v>4367</v>
      </c>
      <c r="D96" s="3" t="s">
        <v>4368</v>
      </c>
      <c r="E96" s="3" t="s">
        <v>4369</v>
      </c>
      <c r="F96" s="3" t="s">
        <v>243</v>
      </c>
      <c r="G96" s="3" t="s">
        <v>209</v>
      </c>
      <c r="H96" s="3" t="s">
        <v>4370</v>
      </c>
    </row>
    <row r="97" spans="1:8" ht="45" customHeight="1" x14ac:dyDescent="0.25">
      <c r="A97" s="3" t="s">
        <v>754</v>
      </c>
      <c r="B97" s="3" t="s">
        <v>4371</v>
      </c>
      <c r="C97" s="3" t="s">
        <v>4349</v>
      </c>
      <c r="D97" s="3" t="s">
        <v>4350</v>
      </c>
      <c r="E97" s="3" t="s">
        <v>4351</v>
      </c>
      <c r="F97" s="3" t="s">
        <v>243</v>
      </c>
      <c r="G97" s="3" t="s">
        <v>209</v>
      </c>
      <c r="H97" s="3" t="s">
        <v>4372</v>
      </c>
    </row>
    <row r="98" spans="1:8" ht="45" customHeight="1" x14ac:dyDescent="0.25">
      <c r="A98" s="3" t="s">
        <v>754</v>
      </c>
      <c r="B98" s="3" t="s">
        <v>4373</v>
      </c>
      <c r="C98" s="3" t="s">
        <v>4258</v>
      </c>
      <c r="D98" s="3" t="s">
        <v>4247</v>
      </c>
      <c r="E98" s="3" t="s">
        <v>4259</v>
      </c>
      <c r="F98" s="3" t="s">
        <v>243</v>
      </c>
      <c r="G98" s="3" t="s">
        <v>209</v>
      </c>
      <c r="H98" s="3" t="s">
        <v>4260</v>
      </c>
    </row>
    <row r="99" spans="1:8" ht="45" customHeight="1" x14ac:dyDescent="0.25">
      <c r="A99" s="3" t="s">
        <v>766</v>
      </c>
      <c r="B99" s="3" t="s">
        <v>4374</v>
      </c>
      <c r="C99" s="3" t="s">
        <v>209</v>
      </c>
      <c r="D99" s="3" t="s">
        <v>209</v>
      </c>
      <c r="E99" s="3" t="s">
        <v>209</v>
      </c>
      <c r="F99" s="3" t="s">
        <v>243</v>
      </c>
      <c r="G99" s="3" t="s">
        <v>209</v>
      </c>
      <c r="H99" s="3" t="s">
        <v>209</v>
      </c>
    </row>
    <row r="100" spans="1:8" ht="45" customHeight="1" x14ac:dyDescent="0.25">
      <c r="A100" s="3" t="s">
        <v>797</v>
      </c>
      <c r="B100" s="3" t="s">
        <v>4375</v>
      </c>
      <c r="C100" s="3" t="s">
        <v>209</v>
      </c>
      <c r="D100" s="3" t="s">
        <v>209</v>
      </c>
      <c r="E100" s="3" t="s">
        <v>209</v>
      </c>
      <c r="F100" s="3" t="s">
        <v>243</v>
      </c>
      <c r="G100" s="3" t="s">
        <v>209</v>
      </c>
      <c r="H100" s="3" t="s">
        <v>209</v>
      </c>
    </row>
    <row r="101" spans="1:8" ht="45" customHeight="1" x14ac:dyDescent="0.25">
      <c r="A101" s="3" t="s">
        <v>825</v>
      </c>
      <c r="B101" s="3" t="s">
        <v>4376</v>
      </c>
      <c r="C101" s="3" t="s">
        <v>209</v>
      </c>
      <c r="D101" s="3" t="s">
        <v>209</v>
      </c>
      <c r="E101" s="3" t="s">
        <v>209</v>
      </c>
      <c r="F101" s="3" t="s">
        <v>243</v>
      </c>
      <c r="G101" s="3" t="s">
        <v>209</v>
      </c>
      <c r="H101" s="3" t="s">
        <v>209</v>
      </c>
    </row>
    <row r="102" spans="1:8" ht="45" customHeight="1" x14ac:dyDescent="0.25">
      <c r="A102" s="3" t="s">
        <v>847</v>
      </c>
      <c r="B102" s="3" t="s">
        <v>4377</v>
      </c>
      <c r="C102" s="3" t="s">
        <v>209</v>
      </c>
      <c r="D102" s="3" t="s">
        <v>209</v>
      </c>
      <c r="E102" s="3" t="s">
        <v>209</v>
      </c>
      <c r="F102" s="3" t="s">
        <v>243</v>
      </c>
      <c r="G102" s="3" t="s">
        <v>209</v>
      </c>
      <c r="H102" s="3" t="s">
        <v>209</v>
      </c>
    </row>
    <row r="103" spans="1:8" ht="45" customHeight="1" x14ac:dyDescent="0.25">
      <c r="A103" s="3" t="s">
        <v>869</v>
      </c>
      <c r="B103" s="3" t="s">
        <v>4378</v>
      </c>
      <c r="C103" s="3" t="s">
        <v>209</v>
      </c>
      <c r="D103" s="3" t="s">
        <v>209</v>
      </c>
      <c r="E103" s="3" t="s">
        <v>209</v>
      </c>
      <c r="F103" s="3" t="s">
        <v>243</v>
      </c>
      <c r="G103" s="3" t="s">
        <v>209</v>
      </c>
      <c r="H103" s="3" t="s">
        <v>209</v>
      </c>
    </row>
    <row r="104" spans="1:8" ht="45" customHeight="1" x14ac:dyDescent="0.25">
      <c r="A104" s="3" t="s">
        <v>883</v>
      </c>
      <c r="B104" s="3" t="s">
        <v>4379</v>
      </c>
      <c r="C104" s="3" t="s">
        <v>209</v>
      </c>
      <c r="D104" s="3" t="s">
        <v>209</v>
      </c>
      <c r="E104" s="3" t="s">
        <v>209</v>
      </c>
      <c r="F104" s="3" t="s">
        <v>243</v>
      </c>
      <c r="G104" s="3" t="s">
        <v>209</v>
      </c>
      <c r="H104" s="3" t="s">
        <v>209</v>
      </c>
    </row>
    <row r="105" spans="1:8" ht="45" customHeight="1" x14ac:dyDescent="0.25">
      <c r="A105" s="3" t="s">
        <v>909</v>
      </c>
      <c r="B105" s="3" t="s">
        <v>4380</v>
      </c>
      <c r="C105" s="3" t="s">
        <v>209</v>
      </c>
      <c r="D105" s="3" t="s">
        <v>209</v>
      </c>
      <c r="E105" s="3" t="s">
        <v>209</v>
      </c>
      <c r="F105" s="3" t="s">
        <v>243</v>
      </c>
      <c r="G105" s="3" t="s">
        <v>209</v>
      </c>
      <c r="H105" s="3" t="s">
        <v>209</v>
      </c>
    </row>
    <row r="106" spans="1:8" ht="45" customHeight="1" x14ac:dyDescent="0.25">
      <c r="A106" s="3" t="s">
        <v>926</v>
      </c>
      <c r="B106" s="3" t="s">
        <v>4381</v>
      </c>
      <c r="C106" s="3" t="s">
        <v>209</v>
      </c>
      <c r="D106" s="3" t="s">
        <v>209</v>
      </c>
      <c r="E106" s="3" t="s">
        <v>209</v>
      </c>
      <c r="F106" s="3" t="s">
        <v>243</v>
      </c>
      <c r="G106" s="3" t="s">
        <v>209</v>
      </c>
      <c r="H106" s="3" t="s">
        <v>209</v>
      </c>
    </row>
    <row r="107" spans="1:8" ht="45" customHeight="1" x14ac:dyDescent="0.25">
      <c r="A107" s="3" t="s">
        <v>950</v>
      </c>
      <c r="B107" s="3" t="s">
        <v>4382</v>
      </c>
      <c r="C107" s="3" t="s">
        <v>209</v>
      </c>
      <c r="D107" s="3" t="s">
        <v>209</v>
      </c>
      <c r="E107" s="3" t="s">
        <v>209</v>
      </c>
      <c r="F107" s="3" t="s">
        <v>243</v>
      </c>
      <c r="G107" s="3" t="s">
        <v>209</v>
      </c>
      <c r="H107" s="3" t="s">
        <v>209</v>
      </c>
    </row>
    <row r="108" spans="1:8" ht="45" customHeight="1" x14ac:dyDescent="0.25">
      <c r="A108" s="3" t="s">
        <v>968</v>
      </c>
      <c r="B108" s="3" t="s">
        <v>4383</v>
      </c>
      <c r="C108" s="3" t="s">
        <v>4233</v>
      </c>
      <c r="D108" s="3" t="s">
        <v>4234</v>
      </c>
      <c r="E108" s="3" t="s">
        <v>4235</v>
      </c>
      <c r="F108" s="3" t="s">
        <v>210</v>
      </c>
      <c r="G108" s="3" t="s">
        <v>209</v>
      </c>
      <c r="H108" s="3" t="s">
        <v>4236</v>
      </c>
    </row>
    <row r="109" spans="1:8" ht="45" customHeight="1" x14ac:dyDescent="0.25">
      <c r="A109" s="3" t="s">
        <v>968</v>
      </c>
      <c r="B109" s="3" t="s">
        <v>4384</v>
      </c>
      <c r="C109" s="3" t="s">
        <v>4238</v>
      </c>
      <c r="D109" s="3" t="s">
        <v>4239</v>
      </c>
      <c r="E109" s="3" t="s">
        <v>400</v>
      </c>
      <c r="F109" s="3" t="s">
        <v>210</v>
      </c>
      <c r="G109" s="3" t="s">
        <v>209</v>
      </c>
      <c r="H109" s="3" t="s">
        <v>4240</v>
      </c>
    </row>
    <row r="110" spans="1:8" ht="45" customHeight="1" x14ac:dyDescent="0.25">
      <c r="A110" s="3" t="s">
        <v>968</v>
      </c>
      <c r="B110" s="3" t="s">
        <v>4385</v>
      </c>
      <c r="C110" s="3" t="s">
        <v>4242</v>
      </c>
      <c r="D110" s="3" t="s">
        <v>577</v>
      </c>
      <c r="E110" s="3" t="s">
        <v>4243</v>
      </c>
      <c r="F110" s="3" t="s">
        <v>210</v>
      </c>
      <c r="G110" s="3" t="s">
        <v>209</v>
      </c>
      <c r="H110" s="3" t="s">
        <v>4244</v>
      </c>
    </row>
    <row r="111" spans="1:8" ht="45" customHeight="1" x14ac:dyDescent="0.25">
      <c r="A111" s="3" t="s">
        <v>968</v>
      </c>
      <c r="B111" s="3" t="s">
        <v>4386</v>
      </c>
      <c r="C111" s="3" t="s">
        <v>4246</v>
      </c>
      <c r="D111" s="3" t="s">
        <v>4247</v>
      </c>
      <c r="E111" s="3" t="s">
        <v>4248</v>
      </c>
      <c r="F111" s="3" t="s">
        <v>210</v>
      </c>
      <c r="G111" s="3" t="s">
        <v>209</v>
      </c>
      <c r="H111" s="3" t="s">
        <v>4249</v>
      </c>
    </row>
    <row r="112" spans="1:8" ht="45" customHeight="1" x14ac:dyDescent="0.25">
      <c r="A112" s="3" t="s">
        <v>968</v>
      </c>
      <c r="B112" s="3" t="s">
        <v>4387</v>
      </c>
      <c r="C112" s="3" t="s">
        <v>1477</v>
      </c>
      <c r="D112" s="3" t="s">
        <v>4234</v>
      </c>
      <c r="E112" s="3" t="s">
        <v>4251</v>
      </c>
      <c r="F112" s="3" t="s">
        <v>243</v>
      </c>
      <c r="G112" s="3" t="s">
        <v>209</v>
      </c>
      <c r="H112" s="3" t="s">
        <v>4252</v>
      </c>
    </row>
    <row r="113" spans="1:8" ht="45" customHeight="1" x14ac:dyDescent="0.25">
      <c r="A113" s="3" t="s">
        <v>968</v>
      </c>
      <c r="B113" s="3" t="s">
        <v>4388</v>
      </c>
      <c r="C113" s="3" t="s">
        <v>4254</v>
      </c>
      <c r="D113" s="3" t="s">
        <v>4255</v>
      </c>
      <c r="E113" s="3" t="s">
        <v>834</v>
      </c>
      <c r="F113" s="3" t="s">
        <v>210</v>
      </c>
      <c r="G113" s="3" t="s">
        <v>209</v>
      </c>
      <c r="H113" s="3" t="s">
        <v>4256</v>
      </c>
    </row>
    <row r="114" spans="1:8" ht="45" customHeight="1" x14ac:dyDescent="0.25">
      <c r="A114" s="3" t="s">
        <v>968</v>
      </c>
      <c r="B114" s="3" t="s">
        <v>4389</v>
      </c>
      <c r="C114" s="3" t="s">
        <v>4367</v>
      </c>
      <c r="D114" s="3" t="s">
        <v>4368</v>
      </c>
      <c r="E114" s="3" t="s">
        <v>4369</v>
      </c>
      <c r="F114" s="3" t="s">
        <v>243</v>
      </c>
      <c r="G114" s="3" t="s">
        <v>209</v>
      </c>
      <c r="H114" s="3" t="s">
        <v>4370</v>
      </c>
    </row>
    <row r="115" spans="1:8" ht="45" customHeight="1" x14ac:dyDescent="0.25">
      <c r="A115" s="3" t="s">
        <v>968</v>
      </c>
      <c r="B115" s="3" t="s">
        <v>4390</v>
      </c>
      <c r="C115" s="3" t="s">
        <v>4349</v>
      </c>
      <c r="D115" s="3" t="s">
        <v>4350</v>
      </c>
      <c r="E115" s="3" t="s">
        <v>4351</v>
      </c>
      <c r="F115" s="3" t="s">
        <v>243</v>
      </c>
      <c r="G115" s="3" t="s">
        <v>209</v>
      </c>
      <c r="H115" s="3" t="s">
        <v>4372</v>
      </c>
    </row>
    <row r="116" spans="1:8" ht="45" customHeight="1" x14ac:dyDescent="0.25">
      <c r="A116" s="3" t="s">
        <v>968</v>
      </c>
      <c r="B116" s="3" t="s">
        <v>4391</v>
      </c>
      <c r="C116" s="3" t="s">
        <v>4258</v>
      </c>
      <c r="D116" s="3" t="s">
        <v>4247</v>
      </c>
      <c r="E116" s="3" t="s">
        <v>4259</v>
      </c>
      <c r="F116" s="3" t="s">
        <v>243</v>
      </c>
      <c r="G116" s="3" t="s">
        <v>209</v>
      </c>
      <c r="H116" s="3" t="s">
        <v>4260</v>
      </c>
    </row>
    <row r="117" spans="1:8" ht="45" customHeight="1" x14ac:dyDescent="0.25">
      <c r="A117" s="3" t="s">
        <v>980</v>
      </c>
      <c r="B117" s="3" t="s">
        <v>4392</v>
      </c>
      <c r="C117" s="3" t="s">
        <v>4233</v>
      </c>
      <c r="D117" s="3" t="s">
        <v>4234</v>
      </c>
      <c r="E117" s="3" t="s">
        <v>4235</v>
      </c>
      <c r="F117" s="3" t="s">
        <v>210</v>
      </c>
      <c r="G117" s="3" t="s">
        <v>209</v>
      </c>
      <c r="H117" s="3" t="s">
        <v>4236</v>
      </c>
    </row>
    <row r="118" spans="1:8" ht="45" customHeight="1" x14ac:dyDescent="0.25">
      <c r="A118" s="3" t="s">
        <v>980</v>
      </c>
      <c r="B118" s="3" t="s">
        <v>4393</v>
      </c>
      <c r="C118" s="3" t="s">
        <v>4238</v>
      </c>
      <c r="D118" s="3" t="s">
        <v>4239</v>
      </c>
      <c r="E118" s="3" t="s">
        <v>400</v>
      </c>
      <c r="F118" s="3" t="s">
        <v>210</v>
      </c>
      <c r="G118" s="3" t="s">
        <v>209</v>
      </c>
      <c r="H118" s="3" t="s">
        <v>4240</v>
      </c>
    </row>
    <row r="119" spans="1:8" ht="45" customHeight="1" x14ac:dyDescent="0.25">
      <c r="A119" s="3" t="s">
        <v>980</v>
      </c>
      <c r="B119" s="3" t="s">
        <v>4394</v>
      </c>
      <c r="C119" s="3" t="s">
        <v>4242</v>
      </c>
      <c r="D119" s="3" t="s">
        <v>577</v>
      </c>
      <c r="E119" s="3" t="s">
        <v>4243</v>
      </c>
      <c r="F119" s="3" t="s">
        <v>210</v>
      </c>
      <c r="G119" s="3" t="s">
        <v>209</v>
      </c>
      <c r="H119" s="3" t="s">
        <v>4244</v>
      </c>
    </row>
    <row r="120" spans="1:8" ht="45" customHeight="1" x14ac:dyDescent="0.25">
      <c r="A120" s="3" t="s">
        <v>980</v>
      </c>
      <c r="B120" s="3" t="s">
        <v>4395</v>
      </c>
      <c r="C120" s="3" t="s">
        <v>4246</v>
      </c>
      <c r="D120" s="3" t="s">
        <v>4247</v>
      </c>
      <c r="E120" s="3" t="s">
        <v>4248</v>
      </c>
      <c r="F120" s="3" t="s">
        <v>210</v>
      </c>
      <c r="G120" s="3" t="s">
        <v>209</v>
      </c>
      <c r="H120" s="3" t="s">
        <v>4249</v>
      </c>
    </row>
    <row r="121" spans="1:8" ht="45" customHeight="1" x14ac:dyDescent="0.25">
      <c r="A121" s="3" t="s">
        <v>980</v>
      </c>
      <c r="B121" s="3" t="s">
        <v>4396</v>
      </c>
      <c r="C121" s="3" t="s">
        <v>1477</v>
      </c>
      <c r="D121" s="3" t="s">
        <v>4234</v>
      </c>
      <c r="E121" s="3" t="s">
        <v>4251</v>
      </c>
      <c r="F121" s="3" t="s">
        <v>243</v>
      </c>
      <c r="G121" s="3" t="s">
        <v>209</v>
      </c>
      <c r="H121" s="3" t="s">
        <v>4252</v>
      </c>
    </row>
    <row r="122" spans="1:8" ht="45" customHeight="1" x14ac:dyDescent="0.25">
      <c r="A122" s="3" t="s">
        <v>980</v>
      </c>
      <c r="B122" s="3" t="s">
        <v>4397</v>
      </c>
      <c r="C122" s="3" t="s">
        <v>4254</v>
      </c>
      <c r="D122" s="3" t="s">
        <v>4255</v>
      </c>
      <c r="E122" s="3" t="s">
        <v>834</v>
      </c>
      <c r="F122" s="3" t="s">
        <v>210</v>
      </c>
      <c r="G122" s="3" t="s">
        <v>209</v>
      </c>
      <c r="H122" s="3" t="s">
        <v>4256</v>
      </c>
    </row>
    <row r="123" spans="1:8" ht="45" customHeight="1" x14ac:dyDescent="0.25">
      <c r="A123" s="3" t="s">
        <v>980</v>
      </c>
      <c r="B123" s="3" t="s">
        <v>4398</v>
      </c>
      <c r="C123" s="3" t="s">
        <v>4367</v>
      </c>
      <c r="D123" s="3" t="s">
        <v>4368</v>
      </c>
      <c r="E123" s="3" t="s">
        <v>4369</v>
      </c>
      <c r="F123" s="3" t="s">
        <v>243</v>
      </c>
      <c r="G123" s="3" t="s">
        <v>209</v>
      </c>
      <c r="H123" s="3" t="s">
        <v>4370</v>
      </c>
    </row>
    <row r="124" spans="1:8" ht="45" customHeight="1" x14ac:dyDescent="0.25">
      <c r="A124" s="3" t="s">
        <v>980</v>
      </c>
      <c r="B124" s="3" t="s">
        <v>4399</v>
      </c>
      <c r="C124" s="3" t="s">
        <v>4349</v>
      </c>
      <c r="D124" s="3" t="s">
        <v>4350</v>
      </c>
      <c r="E124" s="3" t="s">
        <v>4351</v>
      </c>
      <c r="F124" s="3" t="s">
        <v>243</v>
      </c>
      <c r="G124" s="3" t="s">
        <v>209</v>
      </c>
      <c r="H124" s="3" t="s">
        <v>4372</v>
      </c>
    </row>
    <row r="125" spans="1:8" ht="45" customHeight="1" x14ac:dyDescent="0.25">
      <c r="A125" s="3" t="s">
        <v>980</v>
      </c>
      <c r="B125" s="3" t="s">
        <v>4400</v>
      </c>
      <c r="C125" s="3" t="s">
        <v>4258</v>
      </c>
      <c r="D125" s="3" t="s">
        <v>4247</v>
      </c>
      <c r="E125" s="3" t="s">
        <v>4259</v>
      </c>
      <c r="F125" s="3" t="s">
        <v>243</v>
      </c>
      <c r="G125" s="3" t="s">
        <v>209</v>
      </c>
      <c r="H125" s="3" t="s">
        <v>4260</v>
      </c>
    </row>
    <row r="126" spans="1:8" ht="45" customHeight="1" x14ac:dyDescent="0.25">
      <c r="A126" s="3" t="s">
        <v>998</v>
      </c>
      <c r="B126" s="3" t="s">
        <v>4401</v>
      </c>
      <c r="C126" s="3" t="s">
        <v>4233</v>
      </c>
      <c r="D126" s="3" t="s">
        <v>4234</v>
      </c>
      <c r="E126" s="3" t="s">
        <v>4235</v>
      </c>
      <c r="F126" s="3" t="s">
        <v>210</v>
      </c>
      <c r="G126" s="3" t="s">
        <v>209</v>
      </c>
      <c r="H126" s="3" t="s">
        <v>4236</v>
      </c>
    </row>
    <row r="127" spans="1:8" ht="45" customHeight="1" x14ac:dyDescent="0.25">
      <c r="A127" s="3" t="s">
        <v>998</v>
      </c>
      <c r="B127" s="3" t="s">
        <v>4402</v>
      </c>
      <c r="C127" s="3" t="s">
        <v>4238</v>
      </c>
      <c r="D127" s="3" t="s">
        <v>4239</v>
      </c>
      <c r="E127" s="3" t="s">
        <v>400</v>
      </c>
      <c r="F127" s="3" t="s">
        <v>210</v>
      </c>
      <c r="G127" s="3" t="s">
        <v>209</v>
      </c>
      <c r="H127" s="3" t="s">
        <v>4240</v>
      </c>
    </row>
    <row r="128" spans="1:8" ht="45" customHeight="1" x14ac:dyDescent="0.25">
      <c r="A128" s="3" t="s">
        <v>998</v>
      </c>
      <c r="B128" s="3" t="s">
        <v>4403</v>
      </c>
      <c r="C128" s="3" t="s">
        <v>4242</v>
      </c>
      <c r="D128" s="3" t="s">
        <v>577</v>
      </c>
      <c r="E128" s="3" t="s">
        <v>4243</v>
      </c>
      <c r="F128" s="3" t="s">
        <v>210</v>
      </c>
      <c r="G128" s="3" t="s">
        <v>209</v>
      </c>
      <c r="H128" s="3" t="s">
        <v>4244</v>
      </c>
    </row>
    <row r="129" spans="1:8" ht="45" customHeight="1" x14ac:dyDescent="0.25">
      <c r="A129" s="3" t="s">
        <v>998</v>
      </c>
      <c r="B129" s="3" t="s">
        <v>4404</v>
      </c>
      <c r="C129" s="3" t="s">
        <v>4246</v>
      </c>
      <c r="D129" s="3" t="s">
        <v>4247</v>
      </c>
      <c r="E129" s="3" t="s">
        <v>4248</v>
      </c>
      <c r="F129" s="3" t="s">
        <v>210</v>
      </c>
      <c r="G129" s="3" t="s">
        <v>209</v>
      </c>
      <c r="H129" s="3" t="s">
        <v>4249</v>
      </c>
    </row>
    <row r="130" spans="1:8" ht="45" customHeight="1" x14ac:dyDescent="0.25">
      <c r="A130" s="3" t="s">
        <v>998</v>
      </c>
      <c r="B130" s="3" t="s">
        <v>4405</v>
      </c>
      <c r="C130" s="3" t="s">
        <v>1477</v>
      </c>
      <c r="D130" s="3" t="s">
        <v>4234</v>
      </c>
      <c r="E130" s="3" t="s">
        <v>4251</v>
      </c>
      <c r="F130" s="3" t="s">
        <v>243</v>
      </c>
      <c r="G130" s="3" t="s">
        <v>209</v>
      </c>
      <c r="H130" s="3" t="s">
        <v>4252</v>
      </c>
    </row>
    <row r="131" spans="1:8" ht="45" customHeight="1" x14ac:dyDescent="0.25">
      <c r="A131" s="3" t="s">
        <v>998</v>
      </c>
      <c r="B131" s="3" t="s">
        <v>4406</v>
      </c>
      <c r="C131" s="3" t="s">
        <v>4254</v>
      </c>
      <c r="D131" s="3" t="s">
        <v>4255</v>
      </c>
      <c r="E131" s="3" t="s">
        <v>834</v>
      </c>
      <c r="F131" s="3" t="s">
        <v>210</v>
      </c>
      <c r="G131" s="3" t="s">
        <v>209</v>
      </c>
      <c r="H131" s="3" t="s">
        <v>4256</v>
      </c>
    </row>
    <row r="132" spans="1:8" ht="45" customHeight="1" x14ac:dyDescent="0.25">
      <c r="A132" s="3" t="s">
        <v>998</v>
      </c>
      <c r="B132" s="3" t="s">
        <v>4407</v>
      </c>
      <c r="C132" s="3" t="s">
        <v>4367</v>
      </c>
      <c r="D132" s="3" t="s">
        <v>4368</v>
      </c>
      <c r="E132" s="3" t="s">
        <v>4369</v>
      </c>
      <c r="F132" s="3" t="s">
        <v>243</v>
      </c>
      <c r="G132" s="3" t="s">
        <v>209</v>
      </c>
      <c r="H132" s="3" t="s">
        <v>4370</v>
      </c>
    </row>
    <row r="133" spans="1:8" ht="45" customHeight="1" x14ac:dyDescent="0.25">
      <c r="A133" s="3" t="s">
        <v>998</v>
      </c>
      <c r="B133" s="3" t="s">
        <v>4408</v>
      </c>
      <c r="C133" s="3" t="s">
        <v>4349</v>
      </c>
      <c r="D133" s="3" t="s">
        <v>4350</v>
      </c>
      <c r="E133" s="3" t="s">
        <v>4351</v>
      </c>
      <c r="F133" s="3" t="s">
        <v>243</v>
      </c>
      <c r="G133" s="3" t="s">
        <v>209</v>
      </c>
      <c r="H133" s="3" t="s">
        <v>4372</v>
      </c>
    </row>
    <row r="134" spans="1:8" ht="45" customHeight="1" x14ac:dyDescent="0.25">
      <c r="A134" s="3" t="s">
        <v>998</v>
      </c>
      <c r="B134" s="3" t="s">
        <v>4409</v>
      </c>
      <c r="C134" s="3" t="s">
        <v>4258</v>
      </c>
      <c r="D134" s="3" t="s">
        <v>4247</v>
      </c>
      <c r="E134" s="3" t="s">
        <v>4259</v>
      </c>
      <c r="F134" s="3" t="s">
        <v>243</v>
      </c>
      <c r="G134" s="3" t="s">
        <v>209</v>
      </c>
      <c r="H134" s="3" t="s">
        <v>4260</v>
      </c>
    </row>
    <row r="135" spans="1:8" ht="45" customHeight="1" x14ac:dyDescent="0.25">
      <c r="A135" s="3" t="s">
        <v>1024</v>
      </c>
      <c r="B135" s="3" t="s">
        <v>4410</v>
      </c>
      <c r="C135" s="3" t="s">
        <v>209</v>
      </c>
      <c r="D135" s="3" t="s">
        <v>209</v>
      </c>
      <c r="E135" s="3" t="s">
        <v>209</v>
      </c>
      <c r="F135" s="3" t="s">
        <v>243</v>
      </c>
      <c r="G135" s="3" t="s">
        <v>209</v>
      </c>
      <c r="H135" s="3" t="s">
        <v>209</v>
      </c>
    </row>
    <row r="136" spans="1:8" ht="45" customHeight="1" x14ac:dyDescent="0.25">
      <c r="A136" s="3" t="s">
        <v>1037</v>
      </c>
      <c r="B136" s="3" t="s">
        <v>4411</v>
      </c>
      <c r="C136" s="3" t="s">
        <v>4233</v>
      </c>
      <c r="D136" s="3" t="s">
        <v>4234</v>
      </c>
      <c r="E136" s="3" t="s">
        <v>4235</v>
      </c>
      <c r="F136" s="3" t="s">
        <v>210</v>
      </c>
      <c r="G136" s="3" t="s">
        <v>209</v>
      </c>
      <c r="H136" s="3" t="s">
        <v>4236</v>
      </c>
    </row>
    <row r="137" spans="1:8" ht="45" customHeight="1" x14ac:dyDescent="0.25">
      <c r="A137" s="3" t="s">
        <v>1037</v>
      </c>
      <c r="B137" s="3" t="s">
        <v>4412</v>
      </c>
      <c r="C137" s="3" t="s">
        <v>4238</v>
      </c>
      <c r="D137" s="3" t="s">
        <v>4239</v>
      </c>
      <c r="E137" s="3" t="s">
        <v>400</v>
      </c>
      <c r="F137" s="3" t="s">
        <v>210</v>
      </c>
      <c r="G137" s="3" t="s">
        <v>209</v>
      </c>
      <c r="H137" s="3" t="s">
        <v>4240</v>
      </c>
    </row>
    <row r="138" spans="1:8" ht="45" customHeight="1" x14ac:dyDescent="0.25">
      <c r="A138" s="3" t="s">
        <v>1037</v>
      </c>
      <c r="B138" s="3" t="s">
        <v>4413</v>
      </c>
      <c r="C138" s="3" t="s">
        <v>4242</v>
      </c>
      <c r="D138" s="3" t="s">
        <v>577</v>
      </c>
      <c r="E138" s="3" t="s">
        <v>4243</v>
      </c>
      <c r="F138" s="3" t="s">
        <v>210</v>
      </c>
      <c r="G138" s="3" t="s">
        <v>209</v>
      </c>
      <c r="H138" s="3" t="s">
        <v>4244</v>
      </c>
    </row>
    <row r="139" spans="1:8" ht="45" customHeight="1" x14ac:dyDescent="0.25">
      <c r="A139" s="3" t="s">
        <v>1037</v>
      </c>
      <c r="B139" s="3" t="s">
        <v>4414</v>
      </c>
      <c r="C139" s="3" t="s">
        <v>4246</v>
      </c>
      <c r="D139" s="3" t="s">
        <v>4247</v>
      </c>
      <c r="E139" s="3" t="s">
        <v>4248</v>
      </c>
      <c r="F139" s="3" t="s">
        <v>210</v>
      </c>
      <c r="G139" s="3" t="s">
        <v>209</v>
      </c>
      <c r="H139" s="3" t="s">
        <v>4249</v>
      </c>
    </row>
    <row r="140" spans="1:8" ht="45" customHeight="1" x14ac:dyDescent="0.25">
      <c r="A140" s="3" t="s">
        <v>1037</v>
      </c>
      <c r="B140" s="3" t="s">
        <v>4415</v>
      </c>
      <c r="C140" s="3" t="s">
        <v>1477</v>
      </c>
      <c r="D140" s="3" t="s">
        <v>4234</v>
      </c>
      <c r="E140" s="3" t="s">
        <v>4251</v>
      </c>
      <c r="F140" s="3" t="s">
        <v>243</v>
      </c>
      <c r="G140" s="3" t="s">
        <v>209</v>
      </c>
      <c r="H140" s="3" t="s">
        <v>4252</v>
      </c>
    </row>
    <row r="141" spans="1:8" ht="45" customHeight="1" x14ac:dyDescent="0.25">
      <c r="A141" s="3" t="s">
        <v>1037</v>
      </c>
      <c r="B141" s="3" t="s">
        <v>4416</v>
      </c>
      <c r="C141" s="3" t="s">
        <v>4254</v>
      </c>
      <c r="D141" s="3" t="s">
        <v>4255</v>
      </c>
      <c r="E141" s="3" t="s">
        <v>834</v>
      </c>
      <c r="F141" s="3" t="s">
        <v>210</v>
      </c>
      <c r="G141" s="3" t="s">
        <v>209</v>
      </c>
      <c r="H141" s="3" t="s">
        <v>4256</v>
      </c>
    </row>
    <row r="142" spans="1:8" ht="45" customHeight="1" x14ac:dyDescent="0.25">
      <c r="A142" s="3" t="s">
        <v>1037</v>
      </c>
      <c r="B142" s="3" t="s">
        <v>4417</v>
      </c>
      <c r="C142" s="3" t="s">
        <v>4367</v>
      </c>
      <c r="D142" s="3" t="s">
        <v>4368</v>
      </c>
      <c r="E142" s="3" t="s">
        <v>4369</v>
      </c>
      <c r="F142" s="3" t="s">
        <v>243</v>
      </c>
      <c r="G142" s="3" t="s">
        <v>209</v>
      </c>
      <c r="H142" s="3" t="s">
        <v>4370</v>
      </c>
    </row>
    <row r="143" spans="1:8" ht="45" customHeight="1" x14ac:dyDescent="0.25">
      <c r="A143" s="3" t="s">
        <v>1037</v>
      </c>
      <c r="B143" s="3" t="s">
        <v>4418</v>
      </c>
      <c r="C143" s="3" t="s">
        <v>4349</v>
      </c>
      <c r="D143" s="3" t="s">
        <v>4350</v>
      </c>
      <c r="E143" s="3" t="s">
        <v>4351</v>
      </c>
      <c r="F143" s="3" t="s">
        <v>243</v>
      </c>
      <c r="G143" s="3" t="s">
        <v>209</v>
      </c>
      <c r="H143" s="3" t="s">
        <v>4372</v>
      </c>
    </row>
    <row r="144" spans="1:8" ht="45" customHeight="1" x14ac:dyDescent="0.25">
      <c r="A144" s="3" t="s">
        <v>1037</v>
      </c>
      <c r="B144" s="3" t="s">
        <v>4419</v>
      </c>
      <c r="C144" s="3" t="s">
        <v>4258</v>
      </c>
      <c r="D144" s="3" t="s">
        <v>4247</v>
      </c>
      <c r="E144" s="3" t="s">
        <v>4259</v>
      </c>
      <c r="F144" s="3" t="s">
        <v>243</v>
      </c>
      <c r="G144" s="3" t="s">
        <v>209</v>
      </c>
      <c r="H144" s="3" t="s">
        <v>4260</v>
      </c>
    </row>
    <row r="145" spans="1:8" ht="45" customHeight="1" x14ac:dyDescent="0.25">
      <c r="A145" s="3" t="s">
        <v>1057</v>
      </c>
      <c r="B145" s="3" t="s">
        <v>4420</v>
      </c>
      <c r="C145" s="3" t="s">
        <v>4233</v>
      </c>
      <c r="D145" s="3" t="s">
        <v>4234</v>
      </c>
      <c r="E145" s="3" t="s">
        <v>4235</v>
      </c>
      <c r="F145" s="3" t="s">
        <v>210</v>
      </c>
      <c r="G145" s="3" t="s">
        <v>209</v>
      </c>
      <c r="H145" s="3" t="s">
        <v>4236</v>
      </c>
    </row>
    <row r="146" spans="1:8" ht="45" customHeight="1" x14ac:dyDescent="0.25">
      <c r="A146" s="3" t="s">
        <v>1057</v>
      </c>
      <c r="B146" s="3" t="s">
        <v>4421</v>
      </c>
      <c r="C146" s="3" t="s">
        <v>4238</v>
      </c>
      <c r="D146" s="3" t="s">
        <v>4239</v>
      </c>
      <c r="E146" s="3" t="s">
        <v>400</v>
      </c>
      <c r="F146" s="3" t="s">
        <v>210</v>
      </c>
      <c r="G146" s="3" t="s">
        <v>209</v>
      </c>
      <c r="H146" s="3" t="s">
        <v>4240</v>
      </c>
    </row>
    <row r="147" spans="1:8" ht="45" customHeight="1" x14ac:dyDescent="0.25">
      <c r="A147" s="3" t="s">
        <v>1057</v>
      </c>
      <c r="B147" s="3" t="s">
        <v>4422</v>
      </c>
      <c r="C147" s="3" t="s">
        <v>4242</v>
      </c>
      <c r="D147" s="3" t="s">
        <v>577</v>
      </c>
      <c r="E147" s="3" t="s">
        <v>4243</v>
      </c>
      <c r="F147" s="3" t="s">
        <v>210</v>
      </c>
      <c r="G147" s="3" t="s">
        <v>209</v>
      </c>
      <c r="H147" s="3" t="s">
        <v>4244</v>
      </c>
    </row>
    <row r="148" spans="1:8" ht="45" customHeight="1" x14ac:dyDescent="0.25">
      <c r="A148" s="3" t="s">
        <v>1057</v>
      </c>
      <c r="B148" s="3" t="s">
        <v>4423</v>
      </c>
      <c r="C148" s="3" t="s">
        <v>4246</v>
      </c>
      <c r="D148" s="3" t="s">
        <v>4247</v>
      </c>
      <c r="E148" s="3" t="s">
        <v>4248</v>
      </c>
      <c r="F148" s="3" t="s">
        <v>210</v>
      </c>
      <c r="G148" s="3" t="s">
        <v>209</v>
      </c>
      <c r="H148" s="3" t="s">
        <v>4249</v>
      </c>
    </row>
    <row r="149" spans="1:8" ht="45" customHeight="1" x14ac:dyDescent="0.25">
      <c r="A149" s="3" t="s">
        <v>1057</v>
      </c>
      <c r="B149" s="3" t="s">
        <v>4424</v>
      </c>
      <c r="C149" s="3" t="s">
        <v>1477</v>
      </c>
      <c r="D149" s="3" t="s">
        <v>4234</v>
      </c>
      <c r="E149" s="3" t="s">
        <v>4251</v>
      </c>
      <c r="F149" s="3" t="s">
        <v>243</v>
      </c>
      <c r="G149" s="3" t="s">
        <v>209</v>
      </c>
      <c r="H149" s="3" t="s">
        <v>4252</v>
      </c>
    </row>
    <row r="150" spans="1:8" ht="45" customHeight="1" x14ac:dyDescent="0.25">
      <c r="A150" s="3" t="s">
        <v>1057</v>
      </c>
      <c r="B150" s="3" t="s">
        <v>4425</v>
      </c>
      <c r="C150" s="3" t="s">
        <v>4254</v>
      </c>
      <c r="D150" s="3" t="s">
        <v>4255</v>
      </c>
      <c r="E150" s="3" t="s">
        <v>834</v>
      </c>
      <c r="F150" s="3" t="s">
        <v>210</v>
      </c>
      <c r="G150" s="3" t="s">
        <v>209</v>
      </c>
      <c r="H150" s="3" t="s">
        <v>4256</v>
      </c>
    </row>
    <row r="151" spans="1:8" ht="45" customHeight="1" x14ac:dyDescent="0.25">
      <c r="A151" s="3" t="s">
        <v>1057</v>
      </c>
      <c r="B151" s="3" t="s">
        <v>4426</v>
      </c>
      <c r="C151" s="3" t="s">
        <v>4367</v>
      </c>
      <c r="D151" s="3" t="s">
        <v>4368</v>
      </c>
      <c r="E151" s="3" t="s">
        <v>4369</v>
      </c>
      <c r="F151" s="3" t="s">
        <v>243</v>
      </c>
      <c r="G151" s="3" t="s">
        <v>209</v>
      </c>
      <c r="H151" s="3" t="s">
        <v>4370</v>
      </c>
    </row>
    <row r="152" spans="1:8" ht="45" customHeight="1" x14ac:dyDescent="0.25">
      <c r="A152" s="3" t="s">
        <v>1057</v>
      </c>
      <c r="B152" s="3" t="s">
        <v>4427</v>
      </c>
      <c r="C152" s="3" t="s">
        <v>4349</v>
      </c>
      <c r="D152" s="3" t="s">
        <v>4350</v>
      </c>
      <c r="E152" s="3" t="s">
        <v>4351</v>
      </c>
      <c r="F152" s="3" t="s">
        <v>243</v>
      </c>
      <c r="G152" s="3" t="s">
        <v>209</v>
      </c>
      <c r="H152" s="3" t="s">
        <v>4372</v>
      </c>
    </row>
    <row r="153" spans="1:8" ht="45" customHeight="1" x14ac:dyDescent="0.25">
      <c r="A153" s="3" t="s">
        <v>1057</v>
      </c>
      <c r="B153" s="3" t="s">
        <v>4428</v>
      </c>
      <c r="C153" s="3" t="s">
        <v>4258</v>
      </c>
      <c r="D153" s="3" t="s">
        <v>4247</v>
      </c>
      <c r="E153" s="3" t="s">
        <v>4259</v>
      </c>
      <c r="F153" s="3" t="s">
        <v>243</v>
      </c>
      <c r="G153" s="3" t="s">
        <v>209</v>
      </c>
      <c r="H153" s="3" t="s">
        <v>4260</v>
      </c>
    </row>
    <row r="154" spans="1:8" ht="45" customHeight="1" x14ac:dyDescent="0.25">
      <c r="A154" s="3" t="s">
        <v>1071</v>
      </c>
      <c r="B154" s="3" t="s">
        <v>4429</v>
      </c>
      <c r="C154" s="3" t="s">
        <v>4233</v>
      </c>
      <c r="D154" s="3" t="s">
        <v>4234</v>
      </c>
      <c r="E154" s="3" t="s">
        <v>4235</v>
      </c>
      <c r="F154" s="3" t="s">
        <v>210</v>
      </c>
      <c r="G154" s="3" t="s">
        <v>209</v>
      </c>
      <c r="H154" s="3" t="s">
        <v>4236</v>
      </c>
    </row>
    <row r="155" spans="1:8" ht="45" customHeight="1" x14ac:dyDescent="0.25">
      <c r="A155" s="3" t="s">
        <v>1071</v>
      </c>
      <c r="B155" s="3" t="s">
        <v>4430</v>
      </c>
      <c r="C155" s="3" t="s">
        <v>4238</v>
      </c>
      <c r="D155" s="3" t="s">
        <v>4239</v>
      </c>
      <c r="E155" s="3" t="s">
        <v>400</v>
      </c>
      <c r="F155" s="3" t="s">
        <v>210</v>
      </c>
      <c r="G155" s="3" t="s">
        <v>209</v>
      </c>
      <c r="H155" s="3" t="s">
        <v>4240</v>
      </c>
    </row>
    <row r="156" spans="1:8" ht="45" customHeight="1" x14ac:dyDescent="0.25">
      <c r="A156" s="3" t="s">
        <v>1071</v>
      </c>
      <c r="B156" s="3" t="s">
        <v>4431</v>
      </c>
      <c r="C156" s="3" t="s">
        <v>4242</v>
      </c>
      <c r="D156" s="3" t="s">
        <v>577</v>
      </c>
      <c r="E156" s="3" t="s">
        <v>4243</v>
      </c>
      <c r="F156" s="3" t="s">
        <v>210</v>
      </c>
      <c r="G156" s="3" t="s">
        <v>209</v>
      </c>
      <c r="H156" s="3" t="s">
        <v>4244</v>
      </c>
    </row>
    <row r="157" spans="1:8" ht="45" customHeight="1" x14ac:dyDescent="0.25">
      <c r="A157" s="3" t="s">
        <v>1071</v>
      </c>
      <c r="B157" s="3" t="s">
        <v>4432</v>
      </c>
      <c r="C157" s="3" t="s">
        <v>4246</v>
      </c>
      <c r="D157" s="3" t="s">
        <v>4247</v>
      </c>
      <c r="E157" s="3" t="s">
        <v>4248</v>
      </c>
      <c r="F157" s="3" t="s">
        <v>210</v>
      </c>
      <c r="G157" s="3" t="s">
        <v>209</v>
      </c>
      <c r="H157" s="3" t="s">
        <v>4249</v>
      </c>
    </row>
    <row r="158" spans="1:8" ht="45" customHeight="1" x14ac:dyDescent="0.25">
      <c r="A158" s="3" t="s">
        <v>1071</v>
      </c>
      <c r="B158" s="3" t="s">
        <v>4433</v>
      </c>
      <c r="C158" s="3" t="s">
        <v>1477</v>
      </c>
      <c r="D158" s="3" t="s">
        <v>4234</v>
      </c>
      <c r="E158" s="3" t="s">
        <v>4251</v>
      </c>
      <c r="F158" s="3" t="s">
        <v>243</v>
      </c>
      <c r="G158" s="3" t="s">
        <v>209</v>
      </c>
      <c r="H158" s="3" t="s">
        <v>4252</v>
      </c>
    </row>
    <row r="159" spans="1:8" ht="45" customHeight="1" x14ac:dyDescent="0.25">
      <c r="A159" s="3" t="s">
        <v>1071</v>
      </c>
      <c r="B159" s="3" t="s">
        <v>4434</v>
      </c>
      <c r="C159" s="3" t="s">
        <v>4254</v>
      </c>
      <c r="D159" s="3" t="s">
        <v>4255</v>
      </c>
      <c r="E159" s="3" t="s">
        <v>834</v>
      </c>
      <c r="F159" s="3" t="s">
        <v>210</v>
      </c>
      <c r="G159" s="3" t="s">
        <v>209</v>
      </c>
      <c r="H159" s="3" t="s">
        <v>4256</v>
      </c>
    </row>
    <row r="160" spans="1:8" ht="45" customHeight="1" x14ac:dyDescent="0.25">
      <c r="A160" s="3" t="s">
        <v>1071</v>
      </c>
      <c r="B160" s="3" t="s">
        <v>4435</v>
      </c>
      <c r="C160" s="3" t="s">
        <v>4367</v>
      </c>
      <c r="D160" s="3" t="s">
        <v>4368</v>
      </c>
      <c r="E160" s="3" t="s">
        <v>4369</v>
      </c>
      <c r="F160" s="3" t="s">
        <v>243</v>
      </c>
      <c r="G160" s="3" t="s">
        <v>209</v>
      </c>
      <c r="H160" s="3" t="s">
        <v>4370</v>
      </c>
    </row>
    <row r="161" spans="1:8" ht="45" customHeight="1" x14ac:dyDescent="0.25">
      <c r="A161" s="3" t="s">
        <v>1071</v>
      </c>
      <c r="B161" s="3" t="s">
        <v>4436</v>
      </c>
      <c r="C161" s="3" t="s">
        <v>4349</v>
      </c>
      <c r="D161" s="3" t="s">
        <v>4350</v>
      </c>
      <c r="E161" s="3" t="s">
        <v>4351</v>
      </c>
      <c r="F161" s="3" t="s">
        <v>243</v>
      </c>
      <c r="G161" s="3" t="s">
        <v>209</v>
      </c>
      <c r="H161" s="3" t="s">
        <v>4372</v>
      </c>
    </row>
    <row r="162" spans="1:8" ht="45" customHeight="1" x14ac:dyDescent="0.25">
      <c r="A162" s="3" t="s">
        <v>1071</v>
      </c>
      <c r="B162" s="3" t="s">
        <v>4437</v>
      </c>
      <c r="C162" s="3" t="s">
        <v>4258</v>
      </c>
      <c r="D162" s="3" t="s">
        <v>4247</v>
      </c>
      <c r="E162" s="3" t="s">
        <v>4259</v>
      </c>
      <c r="F162" s="3" t="s">
        <v>243</v>
      </c>
      <c r="G162" s="3" t="s">
        <v>209</v>
      </c>
      <c r="H162" s="3" t="s">
        <v>4260</v>
      </c>
    </row>
    <row r="163" spans="1:8" ht="45" customHeight="1" x14ac:dyDescent="0.25">
      <c r="A163" s="3" t="s">
        <v>1085</v>
      </c>
      <c r="B163" s="3" t="s">
        <v>4438</v>
      </c>
      <c r="C163" s="3" t="s">
        <v>4233</v>
      </c>
      <c r="D163" s="3" t="s">
        <v>4234</v>
      </c>
      <c r="E163" s="3" t="s">
        <v>4235</v>
      </c>
      <c r="F163" s="3" t="s">
        <v>210</v>
      </c>
      <c r="G163" s="3" t="s">
        <v>209</v>
      </c>
      <c r="H163" s="3" t="s">
        <v>4236</v>
      </c>
    </row>
    <row r="164" spans="1:8" ht="45" customHeight="1" x14ac:dyDescent="0.25">
      <c r="A164" s="3" t="s">
        <v>1085</v>
      </c>
      <c r="B164" s="3" t="s">
        <v>4439</v>
      </c>
      <c r="C164" s="3" t="s">
        <v>4238</v>
      </c>
      <c r="D164" s="3" t="s">
        <v>4239</v>
      </c>
      <c r="E164" s="3" t="s">
        <v>400</v>
      </c>
      <c r="F164" s="3" t="s">
        <v>210</v>
      </c>
      <c r="G164" s="3" t="s">
        <v>209</v>
      </c>
      <c r="H164" s="3" t="s">
        <v>4240</v>
      </c>
    </row>
    <row r="165" spans="1:8" ht="45" customHeight="1" x14ac:dyDescent="0.25">
      <c r="A165" s="3" t="s">
        <v>1085</v>
      </c>
      <c r="B165" s="3" t="s">
        <v>4440</v>
      </c>
      <c r="C165" s="3" t="s">
        <v>4242</v>
      </c>
      <c r="D165" s="3" t="s">
        <v>577</v>
      </c>
      <c r="E165" s="3" t="s">
        <v>4243</v>
      </c>
      <c r="F165" s="3" t="s">
        <v>210</v>
      </c>
      <c r="G165" s="3" t="s">
        <v>209</v>
      </c>
      <c r="H165" s="3" t="s">
        <v>4244</v>
      </c>
    </row>
    <row r="166" spans="1:8" ht="45" customHeight="1" x14ac:dyDescent="0.25">
      <c r="A166" s="3" t="s">
        <v>1085</v>
      </c>
      <c r="B166" s="3" t="s">
        <v>4441</v>
      </c>
      <c r="C166" s="3" t="s">
        <v>4246</v>
      </c>
      <c r="D166" s="3" t="s">
        <v>4247</v>
      </c>
      <c r="E166" s="3" t="s">
        <v>4248</v>
      </c>
      <c r="F166" s="3" t="s">
        <v>210</v>
      </c>
      <c r="G166" s="3" t="s">
        <v>209</v>
      </c>
      <c r="H166" s="3" t="s">
        <v>4249</v>
      </c>
    </row>
    <row r="167" spans="1:8" ht="45" customHeight="1" x14ac:dyDescent="0.25">
      <c r="A167" s="3" t="s">
        <v>1085</v>
      </c>
      <c r="B167" s="3" t="s">
        <v>4442</v>
      </c>
      <c r="C167" s="3" t="s">
        <v>1477</v>
      </c>
      <c r="D167" s="3" t="s">
        <v>4234</v>
      </c>
      <c r="E167" s="3" t="s">
        <v>4251</v>
      </c>
      <c r="F167" s="3" t="s">
        <v>243</v>
      </c>
      <c r="G167" s="3" t="s">
        <v>209</v>
      </c>
      <c r="H167" s="3" t="s">
        <v>4252</v>
      </c>
    </row>
    <row r="168" spans="1:8" ht="45" customHeight="1" x14ac:dyDescent="0.25">
      <c r="A168" s="3" t="s">
        <v>1085</v>
      </c>
      <c r="B168" s="3" t="s">
        <v>4443</v>
      </c>
      <c r="C168" s="3" t="s">
        <v>4254</v>
      </c>
      <c r="D168" s="3" t="s">
        <v>4255</v>
      </c>
      <c r="E168" s="3" t="s">
        <v>834</v>
      </c>
      <c r="F168" s="3" t="s">
        <v>210</v>
      </c>
      <c r="G168" s="3" t="s">
        <v>209</v>
      </c>
      <c r="H168" s="3" t="s">
        <v>4256</v>
      </c>
    </row>
    <row r="169" spans="1:8" ht="45" customHeight="1" x14ac:dyDescent="0.25">
      <c r="A169" s="3" t="s">
        <v>1085</v>
      </c>
      <c r="B169" s="3" t="s">
        <v>4444</v>
      </c>
      <c r="C169" s="3" t="s">
        <v>4367</v>
      </c>
      <c r="D169" s="3" t="s">
        <v>4368</v>
      </c>
      <c r="E169" s="3" t="s">
        <v>4369</v>
      </c>
      <c r="F169" s="3" t="s">
        <v>243</v>
      </c>
      <c r="G169" s="3" t="s">
        <v>209</v>
      </c>
      <c r="H169" s="3" t="s">
        <v>4370</v>
      </c>
    </row>
    <row r="170" spans="1:8" ht="45" customHeight="1" x14ac:dyDescent="0.25">
      <c r="A170" s="3" t="s">
        <v>1085</v>
      </c>
      <c r="B170" s="3" t="s">
        <v>4445</v>
      </c>
      <c r="C170" s="3" t="s">
        <v>4349</v>
      </c>
      <c r="D170" s="3" t="s">
        <v>4350</v>
      </c>
      <c r="E170" s="3" t="s">
        <v>4351</v>
      </c>
      <c r="F170" s="3" t="s">
        <v>243</v>
      </c>
      <c r="G170" s="3" t="s">
        <v>209</v>
      </c>
      <c r="H170" s="3" t="s">
        <v>4372</v>
      </c>
    </row>
    <row r="171" spans="1:8" ht="45" customHeight="1" x14ac:dyDescent="0.25">
      <c r="A171" s="3" t="s">
        <v>1085</v>
      </c>
      <c r="B171" s="3" t="s">
        <v>4446</v>
      </c>
      <c r="C171" s="3" t="s">
        <v>4258</v>
      </c>
      <c r="D171" s="3" t="s">
        <v>4247</v>
      </c>
      <c r="E171" s="3" t="s">
        <v>4259</v>
      </c>
      <c r="F171" s="3" t="s">
        <v>243</v>
      </c>
      <c r="G171" s="3" t="s">
        <v>209</v>
      </c>
      <c r="H171" s="3" t="s">
        <v>4260</v>
      </c>
    </row>
    <row r="172" spans="1:8" ht="45" customHeight="1" x14ac:dyDescent="0.25">
      <c r="A172" s="3" t="s">
        <v>1098</v>
      </c>
      <c r="B172" s="3" t="s">
        <v>4447</v>
      </c>
      <c r="C172" s="3" t="s">
        <v>4233</v>
      </c>
      <c r="D172" s="3" t="s">
        <v>4234</v>
      </c>
      <c r="E172" s="3" t="s">
        <v>4235</v>
      </c>
      <c r="F172" s="3" t="s">
        <v>210</v>
      </c>
      <c r="G172" s="3" t="s">
        <v>209</v>
      </c>
      <c r="H172" s="3" t="s">
        <v>4236</v>
      </c>
    </row>
    <row r="173" spans="1:8" ht="45" customHeight="1" x14ac:dyDescent="0.25">
      <c r="A173" s="3" t="s">
        <v>1098</v>
      </c>
      <c r="B173" s="3" t="s">
        <v>4448</v>
      </c>
      <c r="C173" s="3" t="s">
        <v>4238</v>
      </c>
      <c r="D173" s="3" t="s">
        <v>4239</v>
      </c>
      <c r="E173" s="3" t="s">
        <v>400</v>
      </c>
      <c r="F173" s="3" t="s">
        <v>210</v>
      </c>
      <c r="G173" s="3" t="s">
        <v>209</v>
      </c>
      <c r="H173" s="3" t="s">
        <v>4240</v>
      </c>
    </row>
    <row r="174" spans="1:8" ht="45" customHeight="1" x14ac:dyDescent="0.25">
      <c r="A174" s="3" t="s">
        <v>1098</v>
      </c>
      <c r="B174" s="3" t="s">
        <v>4449</v>
      </c>
      <c r="C174" s="3" t="s">
        <v>4242</v>
      </c>
      <c r="D174" s="3" t="s">
        <v>577</v>
      </c>
      <c r="E174" s="3" t="s">
        <v>4243</v>
      </c>
      <c r="F174" s="3" t="s">
        <v>210</v>
      </c>
      <c r="G174" s="3" t="s">
        <v>209</v>
      </c>
      <c r="H174" s="3" t="s">
        <v>4244</v>
      </c>
    </row>
    <row r="175" spans="1:8" ht="45" customHeight="1" x14ac:dyDescent="0.25">
      <c r="A175" s="3" t="s">
        <v>1098</v>
      </c>
      <c r="B175" s="3" t="s">
        <v>4450</v>
      </c>
      <c r="C175" s="3" t="s">
        <v>4246</v>
      </c>
      <c r="D175" s="3" t="s">
        <v>4247</v>
      </c>
      <c r="E175" s="3" t="s">
        <v>4248</v>
      </c>
      <c r="F175" s="3" t="s">
        <v>210</v>
      </c>
      <c r="G175" s="3" t="s">
        <v>209</v>
      </c>
      <c r="H175" s="3" t="s">
        <v>4249</v>
      </c>
    </row>
    <row r="176" spans="1:8" ht="45" customHeight="1" x14ac:dyDescent="0.25">
      <c r="A176" s="3" t="s">
        <v>1098</v>
      </c>
      <c r="B176" s="3" t="s">
        <v>4451</v>
      </c>
      <c r="C176" s="3" t="s">
        <v>1477</v>
      </c>
      <c r="D176" s="3" t="s">
        <v>4234</v>
      </c>
      <c r="E176" s="3" t="s">
        <v>4251</v>
      </c>
      <c r="F176" s="3" t="s">
        <v>243</v>
      </c>
      <c r="G176" s="3" t="s">
        <v>209</v>
      </c>
      <c r="H176" s="3" t="s">
        <v>4252</v>
      </c>
    </row>
    <row r="177" spans="1:8" ht="45" customHeight="1" x14ac:dyDescent="0.25">
      <c r="A177" s="3" t="s">
        <v>1098</v>
      </c>
      <c r="B177" s="3" t="s">
        <v>4452</v>
      </c>
      <c r="C177" s="3" t="s">
        <v>4254</v>
      </c>
      <c r="D177" s="3" t="s">
        <v>4255</v>
      </c>
      <c r="E177" s="3" t="s">
        <v>834</v>
      </c>
      <c r="F177" s="3" t="s">
        <v>210</v>
      </c>
      <c r="G177" s="3" t="s">
        <v>209</v>
      </c>
      <c r="H177" s="3" t="s">
        <v>4256</v>
      </c>
    </row>
    <row r="178" spans="1:8" ht="45" customHeight="1" x14ac:dyDescent="0.25">
      <c r="A178" s="3" t="s">
        <v>1098</v>
      </c>
      <c r="B178" s="3" t="s">
        <v>4453</v>
      </c>
      <c r="C178" s="3" t="s">
        <v>4367</v>
      </c>
      <c r="D178" s="3" t="s">
        <v>4368</v>
      </c>
      <c r="E178" s="3" t="s">
        <v>4369</v>
      </c>
      <c r="F178" s="3" t="s">
        <v>243</v>
      </c>
      <c r="G178" s="3" t="s">
        <v>209</v>
      </c>
      <c r="H178" s="3" t="s">
        <v>4370</v>
      </c>
    </row>
    <row r="179" spans="1:8" ht="45" customHeight="1" x14ac:dyDescent="0.25">
      <c r="A179" s="3" t="s">
        <v>1098</v>
      </c>
      <c r="B179" s="3" t="s">
        <v>4454</v>
      </c>
      <c r="C179" s="3" t="s">
        <v>4349</v>
      </c>
      <c r="D179" s="3" t="s">
        <v>4350</v>
      </c>
      <c r="E179" s="3" t="s">
        <v>4351</v>
      </c>
      <c r="F179" s="3" t="s">
        <v>243</v>
      </c>
      <c r="G179" s="3" t="s">
        <v>209</v>
      </c>
      <c r="H179" s="3" t="s">
        <v>4372</v>
      </c>
    </row>
    <row r="180" spans="1:8" ht="45" customHeight="1" x14ac:dyDescent="0.25">
      <c r="A180" s="3" t="s">
        <v>1098</v>
      </c>
      <c r="B180" s="3" t="s">
        <v>4455</v>
      </c>
      <c r="C180" s="3" t="s">
        <v>4258</v>
      </c>
      <c r="D180" s="3" t="s">
        <v>4247</v>
      </c>
      <c r="E180" s="3" t="s">
        <v>4259</v>
      </c>
      <c r="F180" s="3" t="s">
        <v>243</v>
      </c>
      <c r="G180" s="3" t="s">
        <v>209</v>
      </c>
      <c r="H180" s="3" t="s">
        <v>4260</v>
      </c>
    </row>
    <row r="181" spans="1:8" ht="45" customHeight="1" x14ac:dyDescent="0.25">
      <c r="A181" s="3" t="s">
        <v>1109</v>
      </c>
      <c r="B181" s="3" t="s">
        <v>4456</v>
      </c>
      <c r="C181" s="3" t="s">
        <v>4233</v>
      </c>
      <c r="D181" s="3" t="s">
        <v>4234</v>
      </c>
      <c r="E181" s="3" t="s">
        <v>4235</v>
      </c>
      <c r="F181" s="3" t="s">
        <v>210</v>
      </c>
      <c r="G181" s="3" t="s">
        <v>209</v>
      </c>
      <c r="H181" s="3" t="s">
        <v>4236</v>
      </c>
    </row>
    <row r="182" spans="1:8" ht="45" customHeight="1" x14ac:dyDescent="0.25">
      <c r="A182" s="3" t="s">
        <v>1109</v>
      </c>
      <c r="B182" s="3" t="s">
        <v>4457</v>
      </c>
      <c r="C182" s="3" t="s">
        <v>4238</v>
      </c>
      <c r="D182" s="3" t="s">
        <v>4239</v>
      </c>
      <c r="E182" s="3" t="s">
        <v>400</v>
      </c>
      <c r="F182" s="3" t="s">
        <v>210</v>
      </c>
      <c r="G182" s="3" t="s">
        <v>209</v>
      </c>
      <c r="H182" s="3" t="s">
        <v>4240</v>
      </c>
    </row>
    <row r="183" spans="1:8" ht="45" customHeight="1" x14ac:dyDescent="0.25">
      <c r="A183" s="3" t="s">
        <v>1109</v>
      </c>
      <c r="B183" s="3" t="s">
        <v>4458</v>
      </c>
      <c r="C183" s="3" t="s">
        <v>4242</v>
      </c>
      <c r="D183" s="3" t="s">
        <v>577</v>
      </c>
      <c r="E183" s="3" t="s">
        <v>4243</v>
      </c>
      <c r="F183" s="3" t="s">
        <v>210</v>
      </c>
      <c r="G183" s="3" t="s">
        <v>209</v>
      </c>
      <c r="H183" s="3" t="s">
        <v>4244</v>
      </c>
    </row>
    <row r="184" spans="1:8" ht="45" customHeight="1" x14ac:dyDescent="0.25">
      <c r="A184" s="3" t="s">
        <v>1109</v>
      </c>
      <c r="B184" s="3" t="s">
        <v>4459</v>
      </c>
      <c r="C184" s="3" t="s">
        <v>4246</v>
      </c>
      <c r="D184" s="3" t="s">
        <v>4247</v>
      </c>
      <c r="E184" s="3" t="s">
        <v>4248</v>
      </c>
      <c r="F184" s="3" t="s">
        <v>210</v>
      </c>
      <c r="G184" s="3" t="s">
        <v>209</v>
      </c>
      <c r="H184" s="3" t="s">
        <v>4249</v>
      </c>
    </row>
    <row r="185" spans="1:8" ht="45" customHeight="1" x14ac:dyDescent="0.25">
      <c r="A185" s="3" t="s">
        <v>1109</v>
      </c>
      <c r="B185" s="3" t="s">
        <v>4460</v>
      </c>
      <c r="C185" s="3" t="s">
        <v>1477</v>
      </c>
      <c r="D185" s="3" t="s">
        <v>4234</v>
      </c>
      <c r="E185" s="3" t="s">
        <v>4251</v>
      </c>
      <c r="F185" s="3" t="s">
        <v>243</v>
      </c>
      <c r="G185" s="3" t="s">
        <v>209</v>
      </c>
      <c r="H185" s="3" t="s">
        <v>4252</v>
      </c>
    </row>
    <row r="186" spans="1:8" ht="45" customHeight="1" x14ac:dyDescent="0.25">
      <c r="A186" s="3" t="s">
        <v>1109</v>
      </c>
      <c r="B186" s="3" t="s">
        <v>4461</v>
      </c>
      <c r="C186" s="3" t="s">
        <v>4254</v>
      </c>
      <c r="D186" s="3" t="s">
        <v>4255</v>
      </c>
      <c r="E186" s="3" t="s">
        <v>834</v>
      </c>
      <c r="F186" s="3" t="s">
        <v>210</v>
      </c>
      <c r="G186" s="3" t="s">
        <v>209</v>
      </c>
      <c r="H186" s="3" t="s">
        <v>4256</v>
      </c>
    </row>
    <row r="187" spans="1:8" ht="45" customHeight="1" x14ac:dyDescent="0.25">
      <c r="A187" s="3" t="s">
        <v>1109</v>
      </c>
      <c r="B187" s="3" t="s">
        <v>4462</v>
      </c>
      <c r="C187" s="3" t="s">
        <v>4367</v>
      </c>
      <c r="D187" s="3" t="s">
        <v>4368</v>
      </c>
      <c r="E187" s="3" t="s">
        <v>4369</v>
      </c>
      <c r="F187" s="3" t="s">
        <v>243</v>
      </c>
      <c r="G187" s="3" t="s">
        <v>209</v>
      </c>
      <c r="H187" s="3" t="s">
        <v>4370</v>
      </c>
    </row>
    <row r="188" spans="1:8" ht="45" customHeight="1" x14ac:dyDescent="0.25">
      <c r="A188" s="3" t="s">
        <v>1109</v>
      </c>
      <c r="B188" s="3" t="s">
        <v>4463</v>
      </c>
      <c r="C188" s="3" t="s">
        <v>4349</v>
      </c>
      <c r="D188" s="3" t="s">
        <v>4350</v>
      </c>
      <c r="E188" s="3" t="s">
        <v>4351</v>
      </c>
      <c r="F188" s="3" t="s">
        <v>243</v>
      </c>
      <c r="G188" s="3" t="s">
        <v>209</v>
      </c>
      <c r="H188" s="3" t="s">
        <v>4372</v>
      </c>
    </row>
    <row r="189" spans="1:8" ht="45" customHeight="1" x14ac:dyDescent="0.25">
      <c r="A189" s="3" t="s">
        <v>1109</v>
      </c>
      <c r="B189" s="3" t="s">
        <v>4464</v>
      </c>
      <c r="C189" s="3" t="s">
        <v>4258</v>
      </c>
      <c r="D189" s="3" t="s">
        <v>4247</v>
      </c>
      <c r="E189" s="3" t="s">
        <v>4259</v>
      </c>
      <c r="F189" s="3" t="s">
        <v>243</v>
      </c>
      <c r="G189" s="3" t="s">
        <v>209</v>
      </c>
      <c r="H189" s="3" t="s">
        <v>4260</v>
      </c>
    </row>
    <row r="190" spans="1:8" ht="45" customHeight="1" x14ac:dyDescent="0.25">
      <c r="A190" s="3" t="s">
        <v>1131</v>
      </c>
      <c r="B190" s="3" t="s">
        <v>4465</v>
      </c>
      <c r="C190" s="3" t="s">
        <v>4233</v>
      </c>
      <c r="D190" s="3" t="s">
        <v>4234</v>
      </c>
      <c r="E190" s="3" t="s">
        <v>4235</v>
      </c>
      <c r="F190" s="3" t="s">
        <v>210</v>
      </c>
      <c r="G190" s="3" t="s">
        <v>209</v>
      </c>
      <c r="H190" s="3" t="s">
        <v>4236</v>
      </c>
    </row>
    <row r="191" spans="1:8" ht="45" customHeight="1" x14ac:dyDescent="0.25">
      <c r="A191" s="3" t="s">
        <v>1131</v>
      </c>
      <c r="B191" s="3" t="s">
        <v>4466</v>
      </c>
      <c r="C191" s="3" t="s">
        <v>4238</v>
      </c>
      <c r="D191" s="3" t="s">
        <v>4239</v>
      </c>
      <c r="E191" s="3" t="s">
        <v>400</v>
      </c>
      <c r="F191" s="3" t="s">
        <v>210</v>
      </c>
      <c r="G191" s="3" t="s">
        <v>209</v>
      </c>
      <c r="H191" s="3" t="s">
        <v>4240</v>
      </c>
    </row>
    <row r="192" spans="1:8" ht="45" customHeight="1" x14ac:dyDescent="0.25">
      <c r="A192" s="3" t="s">
        <v>1131</v>
      </c>
      <c r="B192" s="3" t="s">
        <v>4467</v>
      </c>
      <c r="C192" s="3" t="s">
        <v>4242</v>
      </c>
      <c r="D192" s="3" t="s">
        <v>577</v>
      </c>
      <c r="E192" s="3" t="s">
        <v>4243</v>
      </c>
      <c r="F192" s="3" t="s">
        <v>210</v>
      </c>
      <c r="G192" s="3" t="s">
        <v>209</v>
      </c>
      <c r="H192" s="3" t="s">
        <v>4244</v>
      </c>
    </row>
    <row r="193" spans="1:8" ht="45" customHeight="1" x14ac:dyDescent="0.25">
      <c r="A193" s="3" t="s">
        <v>1131</v>
      </c>
      <c r="B193" s="3" t="s">
        <v>4468</v>
      </c>
      <c r="C193" s="3" t="s">
        <v>4246</v>
      </c>
      <c r="D193" s="3" t="s">
        <v>4247</v>
      </c>
      <c r="E193" s="3" t="s">
        <v>4248</v>
      </c>
      <c r="F193" s="3" t="s">
        <v>210</v>
      </c>
      <c r="G193" s="3" t="s">
        <v>209</v>
      </c>
      <c r="H193" s="3" t="s">
        <v>4249</v>
      </c>
    </row>
    <row r="194" spans="1:8" ht="45" customHeight="1" x14ac:dyDescent="0.25">
      <c r="A194" s="3" t="s">
        <v>1131</v>
      </c>
      <c r="B194" s="3" t="s">
        <v>4469</v>
      </c>
      <c r="C194" s="3" t="s">
        <v>1477</v>
      </c>
      <c r="D194" s="3" t="s">
        <v>4234</v>
      </c>
      <c r="E194" s="3" t="s">
        <v>4251</v>
      </c>
      <c r="F194" s="3" t="s">
        <v>243</v>
      </c>
      <c r="G194" s="3" t="s">
        <v>209</v>
      </c>
      <c r="H194" s="3" t="s">
        <v>4252</v>
      </c>
    </row>
    <row r="195" spans="1:8" ht="45" customHeight="1" x14ac:dyDescent="0.25">
      <c r="A195" s="3" t="s">
        <v>1131</v>
      </c>
      <c r="B195" s="3" t="s">
        <v>4470</v>
      </c>
      <c r="C195" s="3" t="s">
        <v>4254</v>
      </c>
      <c r="D195" s="3" t="s">
        <v>4255</v>
      </c>
      <c r="E195" s="3" t="s">
        <v>834</v>
      </c>
      <c r="F195" s="3" t="s">
        <v>210</v>
      </c>
      <c r="G195" s="3" t="s">
        <v>209</v>
      </c>
      <c r="H195" s="3" t="s">
        <v>4256</v>
      </c>
    </row>
    <row r="196" spans="1:8" ht="45" customHeight="1" x14ac:dyDescent="0.25">
      <c r="A196" s="3" t="s">
        <v>1131</v>
      </c>
      <c r="B196" s="3" t="s">
        <v>4471</v>
      </c>
      <c r="C196" s="3" t="s">
        <v>4367</v>
      </c>
      <c r="D196" s="3" t="s">
        <v>4368</v>
      </c>
      <c r="E196" s="3" t="s">
        <v>4369</v>
      </c>
      <c r="F196" s="3" t="s">
        <v>243</v>
      </c>
      <c r="G196" s="3" t="s">
        <v>209</v>
      </c>
      <c r="H196" s="3" t="s">
        <v>4370</v>
      </c>
    </row>
    <row r="197" spans="1:8" ht="45" customHeight="1" x14ac:dyDescent="0.25">
      <c r="A197" s="3" t="s">
        <v>1131</v>
      </c>
      <c r="B197" s="3" t="s">
        <v>4472</v>
      </c>
      <c r="C197" s="3" t="s">
        <v>4349</v>
      </c>
      <c r="D197" s="3" t="s">
        <v>4350</v>
      </c>
      <c r="E197" s="3" t="s">
        <v>4351</v>
      </c>
      <c r="F197" s="3" t="s">
        <v>243</v>
      </c>
      <c r="G197" s="3" t="s">
        <v>209</v>
      </c>
      <c r="H197" s="3" t="s">
        <v>4372</v>
      </c>
    </row>
    <row r="198" spans="1:8" ht="45" customHeight="1" x14ac:dyDescent="0.25">
      <c r="A198" s="3" t="s">
        <v>1131</v>
      </c>
      <c r="B198" s="3" t="s">
        <v>4473</v>
      </c>
      <c r="C198" s="3" t="s">
        <v>4258</v>
      </c>
      <c r="D198" s="3" t="s">
        <v>4247</v>
      </c>
      <c r="E198" s="3" t="s">
        <v>4259</v>
      </c>
      <c r="F198" s="3" t="s">
        <v>243</v>
      </c>
      <c r="G198" s="3" t="s">
        <v>209</v>
      </c>
      <c r="H198" s="3" t="s">
        <v>4260</v>
      </c>
    </row>
    <row r="199" spans="1:8" ht="45" customHeight="1" x14ac:dyDescent="0.25">
      <c r="A199" s="3" t="s">
        <v>1143</v>
      </c>
      <c r="B199" s="3" t="s">
        <v>4474</v>
      </c>
      <c r="C199" s="3" t="s">
        <v>4233</v>
      </c>
      <c r="D199" s="3" t="s">
        <v>4234</v>
      </c>
      <c r="E199" s="3" t="s">
        <v>4235</v>
      </c>
      <c r="F199" s="3" t="s">
        <v>210</v>
      </c>
      <c r="G199" s="3" t="s">
        <v>209</v>
      </c>
      <c r="H199" s="3" t="s">
        <v>4236</v>
      </c>
    </row>
    <row r="200" spans="1:8" ht="45" customHeight="1" x14ac:dyDescent="0.25">
      <c r="A200" s="3" t="s">
        <v>1143</v>
      </c>
      <c r="B200" s="3" t="s">
        <v>4475</v>
      </c>
      <c r="C200" s="3" t="s">
        <v>4238</v>
      </c>
      <c r="D200" s="3" t="s">
        <v>4239</v>
      </c>
      <c r="E200" s="3" t="s">
        <v>400</v>
      </c>
      <c r="F200" s="3" t="s">
        <v>210</v>
      </c>
      <c r="G200" s="3" t="s">
        <v>209</v>
      </c>
      <c r="H200" s="3" t="s">
        <v>4240</v>
      </c>
    </row>
    <row r="201" spans="1:8" ht="45" customHeight="1" x14ac:dyDescent="0.25">
      <c r="A201" s="3" t="s">
        <v>1143</v>
      </c>
      <c r="B201" s="3" t="s">
        <v>4476</v>
      </c>
      <c r="C201" s="3" t="s">
        <v>4242</v>
      </c>
      <c r="D201" s="3" t="s">
        <v>577</v>
      </c>
      <c r="E201" s="3" t="s">
        <v>4243</v>
      </c>
      <c r="F201" s="3" t="s">
        <v>210</v>
      </c>
      <c r="G201" s="3" t="s">
        <v>209</v>
      </c>
      <c r="H201" s="3" t="s">
        <v>4244</v>
      </c>
    </row>
    <row r="202" spans="1:8" ht="45" customHeight="1" x14ac:dyDescent="0.25">
      <c r="A202" s="3" t="s">
        <v>1143</v>
      </c>
      <c r="B202" s="3" t="s">
        <v>4477</v>
      </c>
      <c r="C202" s="3" t="s">
        <v>4246</v>
      </c>
      <c r="D202" s="3" t="s">
        <v>4247</v>
      </c>
      <c r="E202" s="3" t="s">
        <v>4248</v>
      </c>
      <c r="F202" s="3" t="s">
        <v>210</v>
      </c>
      <c r="G202" s="3" t="s">
        <v>209</v>
      </c>
      <c r="H202" s="3" t="s">
        <v>4249</v>
      </c>
    </row>
    <row r="203" spans="1:8" ht="45" customHeight="1" x14ac:dyDescent="0.25">
      <c r="A203" s="3" t="s">
        <v>1143</v>
      </c>
      <c r="B203" s="3" t="s">
        <v>4478</v>
      </c>
      <c r="C203" s="3" t="s">
        <v>1477</v>
      </c>
      <c r="D203" s="3" t="s">
        <v>4234</v>
      </c>
      <c r="E203" s="3" t="s">
        <v>4251</v>
      </c>
      <c r="F203" s="3" t="s">
        <v>243</v>
      </c>
      <c r="G203" s="3" t="s">
        <v>209</v>
      </c>
      <c r="H203" s="3" t="s">
        <v>4252</v>
      </c>
    </row>
    <row r="204" spans="1:8" ht="45" customHeight="1" x14ac:dyDescent="0.25">
      <c r="A204" s="3" t="s">
        <v>1143</v>
      </c>
      <c r="B204" s="3" t="s">
        <v>4479</v>
      </c>
      <c r="C204" s="3" t="s">
        <v>4254</v>
      </c>
      <c r="D204" s="3" t="s">
        <v>4255</v>
      </c>
      <c r="E204" s="3" t="s">
        <v>834</v>
      </c>
      <c r="F204" s="3" t="s">
        <v>210</v>
      </c>
      <c r="G204" s="3" t="s">
        <v>209</v>
      </c>
      <c r="H204" s="3" t="s">
        <v>4256</v>
      </c>
    </row>
    <row r="205" spans="1:8" ht="45" customHeight="1" x14ac:dyDescent="0.25">
      <c r="A205" s="3" t="s">
        <v>1143</v>
      </c>
      <c r="B205" s="3" t="s">
        <v>4480</v>
      </c>
      <c r="C205" s="3" t="s">
        <v>4367</v>
      </c>
      <c r="D205" s="3" t="s">
        <v>4368</v>
      </c>
      <c r="E205" s="3" t="s">
        <v>4369</v>
      </c>
      <c r="F205" s="3" t="s">
        <v>243</v>
      </c>
      <c r="G205" s="3" t="s">
        <v>209</v>
      </c>
      <c r="H205" s="3" t="s">
        <v>4370</v>
      </c>
    </row>
    <row r="206" spans="1:8" ht="45" customHeight="1" x14ac:dyDescent="0.25">
      <c r="A206" s="3" t="s">
        <v>1143</v>
      </c>
      <c r="B206" s="3" t="s">
        <v>4481</v>
      </c>
      <c r="C206" s="3" t="s">
        <v>4349</v>
      </c>
      <c r="D206" s="3" t="s">
        <v>4350</v>
      </c>
      <c r="E206" s="3" t="s">
        <v>4351</v>
      </c>
      <c r="F206" s="3" t="s">
        <v>243</v>
      </c>
      <c r="G206" s="3" t="s">
        <v>209</v>
      </c>
      <c r="H206" s="3" t="s">
        <v>4372</v>
      </c>
    </row>
    <row r="207" spans="1:8" ht="45" customHeight="1" x14ac:dyDescent="0.25">
      <c r="A207" s="3" t="s">
        <v>1143</v>
      </c>
      <c r="B207" s="3" t="s">
        <v>4482</v>
      </c>
      <c r="C207" s="3" t="s">
        <v>4258</v>
      </c>
      <c r="D207" s="3" t="s">
        <v>4247</v>
      </c>
      <c r="E207" s="3" t="s">
        <v>4259</v>
      </c>
      <c r="F207" s="3" t="s">
        <v>243</v>
      </c>
      <c r="G207" s="3" t="s">
        <v>209</v>
      </c>
      <c r="H207" s="3" t="s">
        <v>4260</v>
      </c>
    </row>
    <row r="208" spans="1:8" ht="45" customHeight="1" x14ac:dyDescent="0.25">
      <c r="A208" s="3" t="s">
        <v>1151</v>
      </c>
      <c r="B208" s="3" t="s">
        <v>4483</v>
      </c>
      <c r="C208" s="3" t="s">
        <v>4233</v>
      </c>
      <c r="D208" s="3" t="s">
        <v>4234</v>
      </c>
      <c r="E208" s="3" t="s">
        <v>4235</v>
      </c>
      <c r="F208" s="3" t="s">
        <v>210</v>
      </c>
      <c r="G208" s="3" t="s">
        <v>209</v>
      </c>
      <c r="H208" s="3" t="s">
        <v>4236</v>
      </c>
    </row>
    <row r="209" spans="1:8" ht="45" customHeight="1" x14ac:dyDescent="0.25">
      <c r="A209" s="3" t="s">
        <v>1151</v>
      </c>
      <c r="B209" s="3" t="s">
        <v>4484</v>
      </c>
      <c r="C209" s="3" t="s">
        <v>4238</v>
      </c>
      <c r="D209" s="3" t="s">
        <v>4239</v>
      </c>
      <c r="E209" s="3" t="s">
        <v>400</v>
      </c>
      <c r="F209" s="3" t="s">
        <v>210</v>
      </c>
      <c r="G209" s="3" t="s">
        <v>209</v>
      </c>
      <c r="H209" s="3" t="s">
        <v>4240</v>
      </c>
    </row>
    <row r="210" spans="1:8" ht="45" customHeight="1" x14ac:dyDescent="0.25">
      <c r="A210" s="3" t="s">
        <v>1151</v>
      </c>
      <c r="B210" s="3" t="s">
        <v>4485</v>
      </c>
      <c r="C210" s="3" t="s">
        <v>4242</v>
      </c>
      <c r="D210" s="3" t="s">
        <v>577</v>
      </c>
      <c r="E210" s="3" t="s">
        <v>4243</v>
      </c>
      <c r="F210" s="3" t="s">
        <v>210</v>
      </c>
      <c r="G210" s="3" t="s">
        <v>209</v>
      </c>
      <c r="H210" s="3" t="s">
        <v>4244</v>
      </c>
    </row>
    <row r="211" spans="1:8" ht="45" customHeight="1" x14ac:dyDescent="0.25">
      <c r="A211" s="3" t="s">
        <v>1151</v>
      </c>
      <c r="B211" s="3" t="s">
        <v>4486</v>
      </c>
      <c r="C211" s="3" t="s">
        <v>4246</v>
      </c>
      <c r="D211" s="3" t="s">
        <v>4247</v>
      </c>
      <c r="E211" s="3" t="s">
        <v>4248</v>
      </c>
      <c r="F211" s="3" t="s">
        <v>210</v>
      </c>
      <c r="G211" s="3" t="s">
        <v>209</v>
      </c>
      <c r="H211" s="3" t="s">
        <v>4249</v>
      </c>
    </row>
    <row r="212" spans="1:8" ht="45" customHeight="1" x14ac:dyDescent="0.25">
      <c r="A212" s="3" t="s">
        <v>1151</v>
      </c>
      <c r="B212" s="3" t="s">
        <v>4487</v>
      </c>
      <c r="C212" s="3" t="s">
        <v>1477</v>
      </c>
      <c r="D212" s="3" t="s">
        <v>4234</v>
      </c>
      <c r="E212" s="3" t="s">
        <v>4251</v>
      </c>
      <c r="F212" s="3" t="s">
        <v>243</v>
      </c>
      <c r="G212" s="3" t="s">
        <v>209</v>
      </c>
      <c r="H212" s="3" t="s">
        <v>4252</v>
      </c>
    </row>
    <row r="213" spans="1:8" ht="45" customHeight="1" x14ac:dyDescent="0.25">
      <c r="A213" s="3" t="s">
        <v>1151</v>
      </c>
      <c r="B213" s="3" t="s">
        <v>4488</v>
      </c>
      <c r="C213" s="3" t="s">
        <v>4254</v>
      </c>
      <c r="D213" s="3" t="s">
        <v>4255</v>
      </c>
      <c r="E213" s="3" t="s">
        <v>834</v>
      </c>
      <c r="F213" s="3" t="s">
        <v>210</v>
      </c>
      <c r="G213" s="3" t="s">
        <v>209</v>
      </c>
      <c r="H213" s="3" t="s">
        <v>4256</v>
      </c>
    </row>
    <row r="214" spans="1:8" ht="45" customHeight="1" x14ac:dyDescent="0.25">
      <c r="A214" s="3" t="s">
        <v>1151</v>
      </c>
      <c r="B214" s="3" t="s">
        <v>4489</v>
      </c>
      <c r="C214" s="3" t="s">
        <v>4367</v>
      </c>
      <c r="D214" s="3" t="s">
        <v>4368</v>
      </c>
      <c r="E214" s="3" t="s">
        <v>4369</v>
      </c>
      <c r="F214" s="3" t="s">
        <v>243</v>
      </c>
      <c r="G214" s="3" t="s">
        <v>209</v>
      </c>
      <c r="H214" s="3" t="s">
        <v>4370</v>
      </c>
    </row>
    <row r="215" spans="1:8" ht="45" customHeight="1" x14ac:dyDescent="0.25">
      <c r="A215" s="3" t="s">
        <v>1151</v>
      </c>
      <c r="B215" s="3" t="s">
        <v>4490</v>
      </c>
      <c r="C215" s="3" t="s">
        <v>4349</v>
      </c>
      <c r="D215" s="3" t="s">
        <v>4350</v>
      </c>
      <c r="E215" s="3" t="s">
        <v>4351</v>
      </c>
      <c r="F215" s="3" t="s">
        <v>243</v>
      </c>
      <c r="G215" s="3" t="s">
        <v>209</v>
      </c>
      <c r="H215" s="3" t="s">
        <v>4372</v>
      </c>
    </row>
    <row r="216" spans="1:8" ht="45" customHeight="1" x14ac:dyDescent="0.25">
      <c r="A216" s="3" t="s">
        <v>1151</v>
      </c>
      <c r="B216" s="3" t="s">
        <v>4491</v>
      </c>
      <c r="C216" s="3" t="s">
        <v>4258</v>
      </c>
      <c r="D216" s="3" t="s">
        <v>4247</v>
      </c>
      <c r="E216" s="3" t="s">
        <v>4259</v>
      </c>
      <c r="F216" s="3" t="s">
        <v>243</v>
      </c>
      <c r="G216" s="3" t="s">
        <v>209</v>
      </c>
      <c r="H216" s="3" t="s">
        <v>4260</v>
      </c>
    </row>
    <row r="217" spans="1:8" ht="45" customHeight="1" x14ac:dyDescent="0.25">
      <c r="A217" s="3" t="s">
        <v>1158</v>
      </c>
      <c r="B217" s="3" t="s">
        <v>4492</v>
      </c>
      <c r="C217" s="3" t="s">
        <v>4233</v>
      </c>
      <c r="D217" s="3" t="s">
        <v>4234</v>
      </c>
      <c r="E217" s="3" t="s">
        <v>4235</v>
      </c>
      <c r="F217" s="3" t="s">
        <v>210</v>
      </c>
      <c r="G217" s="3" t="s">
        <v>209</v>
      </c>
      <c r="H217" s="3" t="s">
        <v>4236</v>
      </c>
    </row>
    <row r="218" spans="1:8" ht="45" customHeight="1" x14ac:dyDescent="0.25">
      <c r="A218" s="3" t="s">
        <v>1158</v>
      </c>
      <c r="B218" s="3" t="s">
        <v>4493</v>
      </c>
      <c r="C218" s="3" t="s">
        <v>4238</v>
      </c>
      <c r="D218" s="3" t="s">
        <v>4239</v>
      </c>
      <c r="E218" s="3" t="s">
        <v>400</v>
      </c>
      <c r="F218" s="3" t="s">
        <v>210</v>
      </c>
      <c r="G218" s="3" t="s">
        <v>209</v>
      </c>
      <c r="H218" s="3" t="s">
        <v>4240</v>
      </c>
    </row>
    <row r="219" spans="1:8" ht="45" customHeight="1" x14ac:dyDescent="0.25">
      <c r="A219" s="3" t="s">
        <v>1158</v>
      </c>
      <c r="B219" s="3" t="s">
        <v>4494</v>
      </c>
      <c r="C219" s="3" t="s">
        <v>4242</v>
      </c>
      <c r="D219" s="3" t="s">
        <v>577</v>
      </c>
      <c r="E219" s="3" t="s">
        <v>4243</v>
      </c>
      <c r="F219" s="3" t="s">
        <v>210</v>
      </c>
      <c r="G219" s="3" t="s">
        <v>209</v>
      </c>
      <c r="H219" s="3" t="s">
        <v>4244</v>
      </c>
    </row>
    <row r="220" spans="1:8" ht="45" customHeight="1" x14ac:dyDescent="0.25">
      <c r="A220" s="3" t="s">
        <v>1158</v>
      </c>
      <c r="B220" s="3" t="s">
        <v>4495</v>
      </c>
      <c r="C220" s="3" t="s">
        <v>4246</v>
      </c>
      <c r="D220" s="3" t="s">
        <v>4247</v>
      </c>
      <c r="E220" s="3" t="s">
        <v>4248</v>
      </c>
      <c r="F220" s="3" t="s">
        <v>210</v>
      </c>
      <c r="G220" s="3" t="s">
        <v>209</v>
      </c>
      <c r="H220" s="3" t="s">
        <v>4249</v>
      </c>
    </row>
    <row r="221" spans="1:8" ht="45" customHeight="1" x14ac:dyDescent="0.25">
      <c r="A221" s="3" t="s">
        <v>1158</v>
      </c>
      <c r="B221" s="3" t="s">
        <v>4496</v>
      </c>
      <c r="C221" s="3" t="s">
        <v>1477</v>
      </c>
      <c r="D221" s="3" t="s">
        <v>4234</v>
      </c>
      <c r="E221" s="3" t="s">
        <v>4251</v>
      </c>
      <c r="F221" s="3" t="s">
        <v>243</v>
      </c>
      <c r="G221" s="3" t="s">
        <v>209</v>
      </c>
      <c r="H221" s="3" t="s">
        <v>4252</v>
      </c>
    </row>
    <row r="222" spans="1:8" ht="45" customHeight="1" x14ac:dyDescent="0.25">
      <c r="A222" s="3" t="s">
        <v>1158</v>
      </c>
      <c r="B222" s="3" t="s">
        <v>4497</v>
      </c>
      <c r="C222" s="3" t="s">
        <v>4254</v>
      </c>
      <c r="D222" s="3" t="s">
        <v>4255</v>
      </c>
      <c r="E222" s="3" t="s">
        <v>834</v>
      </c>
      <c r="F222" s="3" t="s">
        <v>210</v>
      </c>
      <c r="G222" s="3" t="s">
        <v>209</v>
      </c>
      <c r="H222" s="3" t="s">
        <v>4256</v>
      </c>
    </row>
    <row r="223" spans="1:8" ht="45" customHeight="1" x14ac:dyDescent="0.25">
      <c r="A223" s="3" t="s">
        <v>1158</v>
      </c>
      <c r="B223" s="3" t="s">
        <v>4498</v>
      </c>
      <c r="C223" s="3" t="s">
        <v>4367</v>
      </c>
      <c r="D223" s="3" t="s">
        <v>4368</v>
      </c>
      <c r="E223" s="3" t="s">
        <v>4369</v>
      </c>
      <c r="F223" s="3" t="s">
        <v>243</v>
      </c>
      <c r="G223" s="3" t="s">
        <v>209</v>
      </c>
      <c r="H223" s="3" t="s">
        <v>4370</v>
      </c>
    </row>
    <row r="224" spans="1:8" ht="45" customHeight="1" x14ac:dyDescent="0.25">
      <c r="A224" s="3" t="s">
        <v>1158</v>
      </c>
      <c r="B224" s="3" t="s">
        <v>4499</v>
      </c>
      <c r="C224" s="3" t="s">
        <v>4349</v>
      </c>
      <c r="D224" s="3" t="s">
        <v>4350</v>
      </c>
      <c r="E224" s="3" t="s">
        <v>4351</v>
      </c>
      <c r="F224" s="3" t="s">
        <v>243</v>
      </c>
      <c r="G224" s="3" t="s">
        <v>209</v>
      </c>
      <c r="H224" s="3" t="s">
        <v>4372</v>
      </c>
    </row>
    <row r="225" spans="1:8" ht="45" customHeight="1" x14ac:dyDescent="0.25">
      <c r="A225" s="3" t="s">
        <v>1158</v>
      </c>
      <c r="B225" s="3" t="s">
        <v>4500</v>
      </c>
      <c r="C225" s="3" t="s">
        <v>4258</v>
      </c>
      <c r="D225" s="3" t="s">
        <v>4247</v>
      </c>
      <c r="E225" s="3" t="s">
        <v>4259</v>
      </c>
      <c r="F225" s="3" t="s">
        <v>243</v>
      </c>
      <c r="G225" s="3" t="s">
        <v>209</v>
      </c>
      <c r="H225" s="3" t="s">
        <v>4260</v>
      </c>
    </row>
    <row r="226" spans="1:8" ht="45" customHeight="1" x14ac:dyDescent="0.25">
      <c r="A226" s="3" t="s">
        <v>1165</v>
      </c>
      <c r="B226" s="3" t="s">
        <v>4501</v>
      </c>
      <c r="C226" s="3" t="s">
        <v>4233</v>
      </c>
      <c r="D226" s="3" t="s">
        <v>4234</v>
      </c>
      <c r="E226" s="3" t="s">
        <v>4235</v>
      </c>
      <c r="F226" s="3" t="s">
        <v>210</v>
      </c>
      <c r="G226" s="3" t="s">
        <v>209</v>
      </c>
      <c r="H226" s="3" t="s">
        <v>4236</v>
      </c>
    </row>
    <row r="227" spans="1:8" ht="45" customHeight="1" x14ac:dyDescent="0.25">
      <c r="A227" s="3" t="s">
        <v>1165</v>
      </c>
      <c r="B227" s="3" t="s">
        <v>4502</v>
      </c>
      <c r="C227" s="3" t="s">
        <v>4238</v>
      </c>
      <c r="D227" s="3" t="s">
        <v>4239</v>
      </c>
      <c r="E227" s="3" t="s">
        <v>400</v>
      </c>
      <c r="F227" s="3" t="s">
        <v>210</v>
      </c>
      <c r="G227" s="3" t="s">
        <v>209</v>
      </c>
      <c r="H227" s="3" t="s">
        <v>4240</v>
      </c>
    </row>
    <row r="228" spans="1:8" ht="45" customHeight="1" x14ac:dyDescent="0.25">
      <c r="A228" s="3" t="s">
        <v>1165</v>
      </c>
      <c r="B228" s="3" t="s">
        <v>4503</v>
      </c>
      <c r="C228" s="3" t="s">
        <v>4242</v>
      </c>
      <c r="D228" s="3" t="s">
        <v>577</v>
      </c>
      <c r="E228" s="3" t="s">
        <v>4243</v>
      </c>
      <c r="F228" s="3" t="s">
        <v>210</v>
      </c>
      <c r="G228" s="3" t="s">
        <v>209</v>
      </c>
      <c r="H228" s="3" t="s">
        <v>4244</v>
      </c>
    </row>
    <row r="229" spans="1:8" ht="45" customHeight="1" x14ac:dyDescent="0.25">
      <c r="A229" s="3" t="s">
        <v>1165</v>
      </c>
      <c r="B229" s="3" t="s">
        <v>4504</v>
      </c>
      <c r="C229" s="3" t="s">
        <v>4246</v>
      </c>
      <c r="D229" s="3" t="s">
        <v>4247</v>
      </c>
      <c r="E229" s="3" t="s">
        <v>4248</v>
      </c>
      <c r="F229" s="3" t="s">
        <v>210</v>
      </c>
      <c r="G229" s="3" t="s">
        <v>209</v>
      </c>
      <c r="H229" s="3" t="s">
        <v>4249</v>
      </c>
    </row>
    <row r="230" spans="1:8" ht="45" customHeight="1" x14ac:dyDescent="0.25">
      <c r="A230" s="3" t="s">
        <v>1165</v>
      </c>
      <c r="B230" s="3" t="s">
        <v>4505</v>
      </c>
      <c r="C230" s="3" t="s">
        <v>1477</v>
      </c>
      <c r="D230" s="3" t="s">
        <v>4234</v>
      </c>
      <c r="E230" s="3" t="s">
        <v>4251</v>
      </c>
      <c r="F230" s="3" t="s">
        <v>243</v>
      </c>
      <c r="G230" s="3" t="s">
        <v>209</v>
      </c>
      <c r="H230" s="3" t="s">
        <v>4252</v>
      </c>
    </row>
    <row r="231" spans="1:8" ht="45" customHeight="1" x14ac:dyDescent="0.25">
      <c r="A231" s="3" t="s">
        <v>1165</v>
      </c>
      <c r="B231" s="3" t="s">
        <v>4506</v>
      </c>
      <c r="C231" s="3" t="s">
        <v>4254</v>
      </c>
      <c r="D231" s="3" t="s">
        <v>4255</v>
      </c>
      <c r="E231" s="3" t="s">
        <v>834</v>
      </c>
      <c r="F231" s="3" t="s">
        <v>210</v>
      </c>
      <c r="G231" s="3" t="s">
        <v>209</v>
      </c>
      <c r="H231" s="3" t="s">
        <v>4256</v>
      </c>
    </row>
    <row r="232" spans="1:8" ht="45" customHeight="1" x14ac:dyDescent="0.25">
      <c r="A232" s="3" t="s">
        <v>1165</v>
      </c>
      <c r="B232" s="3" t="s">
        <v>4507</v>
      </c>
      <c r="C232" s="3" t="s">
        <v>4367</v>
      </c>
      <c r="D232" s="3" t="s">
        <v>4368</v>
      </c>
      <c r="E232" s="3" t="s">
        <v>4369</v>
      </c>
      <c r="F232" s="3" t="s">
        <v>243</v>
      </c>
      <c r="G232" s="3" t="s">
        <v>209</v>
      </c>
      <c r="H232" s="3" t="s">
        <v>4370</v>
      </c>
    </row>
    <row r="233" spans="1:8" ht="45" customHeight="1" x14ac:dyDescent="0.25">
      <c r="A233" s="3" t="s">
        <v>1165</v>
      </c>
      <c r="B233" s="3" t="s">
        <v>4508</v>
      </c>
      <c r="C233" s="3" t="s">
        <v>4349</v>
      </c>
      <c r="D233" s="3" t="s">
        <v>4350</v>
      </c>
      <c r="E233" s="3" t="s">
        <v>4351</v>
      </c>
      <c r="F233" s="3" t="s">
        <v>243</v>
      </c>
      <c r="G233" s="3" t="s">
        <v>209</v>
      </c>
      <c r="H233" s="3" t="s">
        <v>4372</v>
      </c>
    </row>
    <row r="234" spans="1:8" ht="45" customHeight="1" x14ac:dyDescent="0.25">
      <c r="A234" s="3" t="s">
        <v>1165</v>
      </c>
      <c r="B234" s="3" t="s">
        <v>4509</v>
      </c>
      <c r="C234" s="3" t="s">
        <v>4258</v>
      </c>
      <c r="D234" s="3" t="s">
        <v>4247</v>
      </c>
      <c r="E234" s="3" t="s">
        <v>4259</v>
      </c>
      <c r="F234" s="3" t="s">
        <v>243</v>
      </c>
      <c r="G234" s="3" t="s">
        <v>209</v>
      </c>
      <c r="H234" s="3" t="s">
        <v>4260</v>
      </c>
    </row>
    <row r="235" spans="1:8" ht="45" customHeight="1" x14ac:dyDescent="0.25">
      <c r="A235" s="3" t="s">
        <v>1172</v>
      </c>
      <c r="B235" s="3" t="s">
        <v>4510</v>
      </c>
      <c r="C235" s="3" t="s">
        <v>4233</v>
      </c>
      <c r="D235" s="3" t="s">
        <v>4234</v>
      </c>
      <c r="E235" s="3" t="s">
        <v>4235</v>
      </c>
      <c r="F235" s="3" t="s">
        <v>210</v>
      </c>
      <c r="G235" s="3" t="s">
        <v>209</v>
      </c>
      <c r="H235" s="3" t="s">
        <v>4236</v>
      </c>
    </row>
    <row r="236" spans="1:8" ht="45" customHeight="1" x14ac:dyDescent="0.25">
      <c r="A236" s="3" t="s">
        <v>1172</v>
      </c>
      <c r="B236" s="3" t="s">
        <v>4511</v>
      </c>
      <c r="C236" s="3" t="s">
        <v>4238</v>
      </c>
      <c r="D236" s="3" t="s">
        <v>4239</v>
      </c>
      <c r="E236" s="3" t="s">
        <v>400</v>
      </c>
      <c r="F236" s="3" t="s">
        <v>210</v>
      </c>
      <c r="G236" s="3" t="s">
        <v>209</v>
      </c>
      <c r="H236" s="3" t="s">
        <v>4240</v>
      </c>
    </row>
    <row r="237" spans="1:8" ht="45" customHeight="1" x14ac:dyDescent="0.25">
      <c r="A237" s="3" t="s">
        <v>1172</v>
      </c>
      <c r="B237" s="3" t="s">
        <v>4512</v>
      </c>
      <c r="C237" s="3" t="s">
        <v>4242</v>
      </c>
      <c r="D237" s="3" t="s">
        <v>577</v>
      </c>
      <c r="E237" s="3" t="s">
        <v>4243</v>
      </c>
      <c r="F237" s="3" t="s">
        <v>210</v>
      </c>
      <c r="G237" s="3" t="s">
        <v>209</v>
      </c>
      <c r="H237" s="3" t="s">
        <v>4244</v>
      </c>
    </row>
    <row r="238" spans="1:8" ht="45" customHeight="1" x14ac:dyDescent="0.25">
      <c r="A238" s="3" t="s">
        <v>1172</v>
      </c>
      <c r="B238" s="3" t="s">
        <v>4513</v>
      </c>
      <c r="C238" s="3" t="s">
        <v>4246</v>
      </c>
      <c r="D238" s="3" t="s">
        <v>4247</v>
      </c>
      <c r="E238" s="3" t="s">
        <v>4248</v>
      </c>
      <c r="F238" s="3" t="s">
        <v>210</v>
      </c>
      <c r="G238" s="3" t="s">
        <v>209</v>
      </c>
      <c r="H238" s="3" t="s">
        <v>4249</v>
      </c>
    </row>
    <row r="239" spans="1:8" ht="45" customHeight="1" x14ac:dyDescent="0.25">
      <c r="A239" s="3" t="s">
        <v>1172</v>
      </c>
      <c r="B239" s="3" t="s">
        <v>4514</v>
      </c>
      <c r="C239" s="3" t="s">
        <v>1477</v>
      </c>
      <c r="D239" s="3" t="s">
        <v>4234</v>
      </c>
      <c r="E239" s="3" t="s">
        <v>4251</v>
      </c>
      <c r="F239" s="3" t="s">
        <v>243</v>
      </c>
      <c r="G239" s="3" t="s">
        <v>209</v>
      </c>
      <c r="H239" s="3" t="s">
        <v>4252</v>
      </c>
    </row>
    <row r="240" spans="1:8" ht="45" customHeight="1" x14ac:dyDescent="0.25">
      <c r="A240" s="3" t="s">
        <v>1172</v>
      </c>
      <c r="B240" s="3" t="s">
        <v>4515</v>
      </c>
      <c r="C240" s="3" t="s">
        <v>4254</v>
      </c>
      <c r="D240" s="3" t="s">
        <v>4255</v>
      </c>
      <c r="E240" s="3" t="s">
        <v>834</v>
      </c>
      <c r="F240" s="3" t="s">
        <v>210</v>
      </c>
      <c r="G240" s="3" t="s">
        <v>209</v>
      </c>
      <c r="H240" s="3" t="s">
        <v>4256</v>
      </c>
    </row>
    <row r="241" spans="1:8" ht="45" customHeight="1" x14ac:dyDescent="0.25">
      <c r="A241" s="3" t="s">
        <v>1172</v>
      </c>
      <c r="B241" s="3" t="s">
        <v>4516</v>
      </c>
      <c r="C241" s="3" t="s">
        <v>4367</v>
      </c>
      <c r="D241" s="3" t="s">
        <v>4368</v>
      </c>
      <c r="E241" s="3" t="s">
        <v>4369</v>
      </c>
      <c r="F241" s="3" t="s">
        <v>243</v>
      </c>
      <c r="G241" s="3" t="s">
        <v>209</v>
      </c>
      <c r="H241" s="3" t="s">
        <v>4370</v>
      </c>
    </row>
    <row r="242" spans="1:8" ht="45" customHeight="1" x14ac:dyDescent="0.25">
      <c r="A242" s="3" t="s">
        <v>1172</v>
      </c>
      <c r="B242" s="3" t="s">
        <v>4517</v>
      </c>
      <c r="C242" s="3" t="s">
        <v>4349</v>
      </c>
      <c r="D242" s="3" t="s">
        <v>4350</v>
      </c>
      <c r="E242" s="3" t="s">
        <v>4351</v>
      </c>
      <c r="F242" s="3" t="s">
        <v>243</v>
      </c>
      <c r="G242" s="3" t="s">
        <v>209</v>
      </c>
      <c r="H242" s="3" t="s">
        <v>4372</v>
      </c>
    </row>
    <row r="243" spans="1:8" ht="45" customHeight="1" x14ac:dyDescent="0.25">
      <c r="A243" s="3" t="s">
        <v>1172</v>
      </c>
      <c r="B243" s="3" t="s">
        <v>4518</v>
      </c>
      <c r="C243" s="3" t="s">
        <v>4258</v>
      </c>
      <c r="D243" s="3" t="s">
        <v>4247</v>
      </c>
      <c r="E243" s="3" t="s">
        <v>4259</v>
      </c>
      <c r="F243" s="3" t="s">
        <v>243</v>
      </c>
      <c r="G243" s="3" t="s">
        <v>209</v>
      </c>
      <c r="H243" s="3" t="s">
        <v>4260</v>
      </c>
    </row>
    <row r="244" spans="1:8" ht="45" customHeight="1" x14ac:dyDescent="0.25">
      <c r="A244" s="3" t="s">
        <v>1177</v>
      </c>
      <c r="B244" s="3" t="s">
        <v>4519</v>
      </c>
      <c r="C244" s="3" t="s">
        <v>4233</v>
      </c>
      <c r="D244" s="3" t="s">
        <v>4234</v>
      </c>
      <c r="E244" s="3" t="s">
        <v>4235</v>
      </c>
      <c r="F244" s="3" t="s">
        <v>210</v>
      </c>
      <c r="G244" s="3" t="s">
        <v>209</v>
      </c>
      <c r="H244" s="3" t="s">
        <v>4236</v>
      </c>
    </row>
    <row r="245" spans="1:8" ht="45" customHeight="1" x14ac:dyDescent="0.25">
      <c r="A245" s="3" t="s">
        <v>1177</v>
      </c>
      <c r="B245" s="3" t="s">
        <v>4520</v>
      </c>
      <c r="C245" s="3" t="s">
        <v>4238</v>
      </c>
      <c r="D245" s="3" t="s">
        <v>4239</v>
      </c>
      <c r="E245" s="3" t="s">
        <v>400</v>
      </c>
      <c r="F245" s="3" t="s">
        <v>210</v>
      </c>
      <c r="G245" s="3" t="s">
        <v>209</v>
      </c>
      <c r="H245" s="3" t="s">
        <v>4240</v>
      </c>
    </row>
    <row r="246" spans="1:8" ht="45" customHeight="1" x14ac:dyDescent="0.25">
      <c r="A246" s="3" t="s">
        <v>1177</v>
      </c>
      <c r="B246" s="3" t="s">
        <v>4521</v>
      </c>
      <c r="C246" s="3" t="s">
        <v>4242</v>
      </c>
      <c r="D246" s="3" t="s">
        <v>577</v>
      </c>
      <c r="E246" s="3" t="s">
        <v>4243</v>
      </c>
      <c r="F246" s="3" t="s">
        <v>210</v>
      </c>
      <c r="G246" s="3" t="s">
        <v>209</v>
      </c>
      <c r="H246" s="3" t="s">
        <v>4244</v>
      </c>
    </row>
    <row r="247" spans="1:8" ht="45" customHeight="1" x14ac:dyDescent="0.25">
      <c r="A247" s="3" t="s">
        <v>1177</v>
      </c>
      <c r="B247" s="3" t="s">
        <v>4522</v>
      </c>
      <c r="C247" s="3" t="s">
        <v>4246</v>
      </c>
      <c r="D247" s="3" t="s">
        <v>4247</v>
      </c>
      <c r="E247" s="3" t="s">
        <v>4248</v>
      </c>
      <c r="F247" s="3" t="s">
        <v>210</v>
      </c>
      <c r="G247" s="3" t="s">
        <v>209</v>
      </c>
      <c r="H247" s="3" t="s">
        <v>4249</v>
      </c>
    </row>
    <row r="248" spans="1:8" ht="45" customHeight="1" x14ac:dyDescent="0.25">
      <c r="A248" s="3" t="s">
        <v>1177</v>
      </c>
      <c r="B248" s="3" t="s">
        <v>4523</v>
      </c>
      <c r="C248" s="3" t="s">
        <v>1477</v>
      </c>
      <c r="D248" s="3" t="s">
        <v>4234</v>
      </c>
      <c r="E248" s="3" t="s">
        <v>4251</v>
      </c>
      <c r="F248" s="3" t="s">
        <v>243</v>
      </c>
      <c r="G248" s="3" t="s">
        <v>209</v>
      </c>
      <c r="H248" s="3" t="s">
        <v>4252</v>
      </c>
    </row>
    <row r="249" spans="1:8" ht="45" customHeight="1" x14ac:dyDescent="0.25">
      <c r="A249" s="3" t="s">
        <v>1177</v>
      </c>
      <c r="B249" s="3" t="s">
        <v>4524</v>
      </c>
      <c r="C249" s="3" t="s">
        <v>4254</v>
      </c>
      <c r="D249" s="3" t="s">
        <v>4255</v>
      </c>
      <c r="E249" s="3" t="s">
        <v>834</v>
      </c>
      <c r="F249" s="3" t="s">
        <v>210</v>
      </c>
      <c r="G249" s="3" t="s">
        <v>209</v>
      </c>
      <c r="H249" s="3" t="s">
        <v>4256</v>
      </c>
    </row>
    <row r="250" spans="1:8" ht="45" customHeight="1" x14ac:dyDescent="0.25">
      <c r="A250" s="3" t="s">
        <v>1177</v>
      </c>
      <c r="B250" s="3" t="s">
        <v>4525</v>
      </c>
      <c r="C250" s="3" t="s">
        <v>4367</v>
      </c>
      <c r="D250" s="3" t="s">
        <v>4368</v>
      </c>
      <c r="E250" s="3" t="s">
        <v>4369</v>
      </c>
      <c r="F250" s="3" t="s">
        <v>243</v>
      </c>
      <c r="G250" s="3" t="s">
        <v>209</v>
      </c>
      <c r="H250" s="3" t="s">
        <v>4370</v>
      </c>
    </row>
    <row r="251" spans="1:8" ht="45" customHeight="1" x14ac:dyDescent="0.25">
      <c r="A251" s="3" t="s">
        <v>1177</v>
      </c>
      <c r="B251" s="3" t="s">
        <v>4526</v>
      </c>
      <c r="C251" s="3" t="s">
        <v>4349</v>
      </c>
      <c r="D251" s="3" t="s">
        <v>4350</v>
      </c>
      <c r="E251" s="3" t="s">
        <v>4351</v>
      </c>
      <c r="F251" s="3" t="s">
        <v>243</v>
      </c>
      <c r="G251" s="3" t="s">
        <v>209</v>
      </c>
      <c r="H251" s="3" t="s">
        <v>4372</v>
      </c>
    </row>
    <row r="252" spans="1:8" ht="45" customHeight="1" x14ac:dyDescent="0.25">
      <c r="A252" s="3" t="s">
        <v>1177</v>
      </c>
      <c r="B252" s="3" t="s">
        <v>4527</v>
      </c>
      <c r="C252" s="3" t="s">
        <v>4258</v>
      </c>
      <c r="D252" s="3" t="s">
        <v>4247</v>
      </c>
      <c r="E252" s="3" t="s">
        <v>4259</v>
      </c>
      <c r="F252" s="3" t="s">
        <v>243</v>
      </c>
      <c r="G252" s="3" t="s">
        <v>209</v>
      </c>
      <c r="H252" s="3" t="s">
        <v>4260</v>
      </c>
    </row>
    <row r="253" spans="1:8" ht="45" customHeight="1" x14ac:dyDescent="0.25">
      <c r="A253" s="3" t="s">
        <v>1187</v>
      </c>
      <c r="B253" s="3" t="s">
        <v>4528</v>
      </c>
      <c r="C253" s="3" t="s">
        <v>4233</v>
      </c>
      <c r="D253" s="3" t="s">
        <v>4234</v>
      </c>
      <c r="E253" s="3" t="s">
        <v>4235</v>
      </c>
      <c r="F253" s="3" t="s">
        <v>210</v>
      </c>
      <c r="G253" s="3" t="s">
        <v>209</v>
      </c>
      <c r="H253" s="3" t="s">
        <v>4236</v>
      </c>
    </row>
    <row r="254" spans="1:8" ht="45" customHeight="1" x14ac:dyDescent="0.25">
      <c r="A254" s="3" t="s">
        <v>1187</v>
      </c>
      <c r="B254" s="3" t="s">
        <v>4529</v>
      </c>
      <c r="C254" s="3" t="s">
        <v>4238</v>
      </c>
      <c r="D254" s="3" t="s">
        <v>4239</v>
      </c>
      <c r="E254" s="3" t="s">
        <v>400</v>
      </c>
      <c r="F254" s="3" t="s">
        <v>210</v>
      </c>
      <c r="G254" s="3" t="s">
        <v>209</v>
      </c>
      <c r="H254" s="3" t="s">
        <v>4240</v>
      </c>
    </row>
    <row r="255" spans="1:8" ht="45" customHeight="1" x14ac:dyDescent="0.25">
      <c r="A255" s="3" t="s">
        <v>1187</v>
      </c>
      <c r="B255" s="3" t="s">
        <v>4530</v>
      </c>
      <c r="C255" s="3" t="s">
        <v>4242</v>
      </c>
      <c r="D255" s="3" t="s">
        <v>577</v>
      </c>
      <c r="E255" s="3" t="s">
        <v>4243</v>
      </c>
      <c r="F255" s="3" t="s">
        <v>210</v>
      </c>
      <c r="G255" s="3" t="s">
        <v>209</v>
      </c>
      <c r="H255" s="3" t="s">
        <v>4244</v>
      </c>
    </row>
    <row r="256" spans="1:8" ht="45" customHeight="1" x14ac:dyDescent="0.25">
      <c r="A256" s="3" t="s">
        <v>1187</v>
      </c>
      <c r="B256" s="3" t="s">
        <v>4531</v>
      </c>
      <c r="C256" s="3" t="s">
        <v>4246</v>
      </c>
      <c r="D256" s="3" t="s">
        <v>4247</v>
      </c>
      <c r="E256" s="3" t="s">
        <v>4248</v>
      </c>
      <c r="F256" s="3" t="s">
        <v>210</v>
      </c>
      <c r="G256" s="3" t="s">
        <v>209</v>
      </c>
      <c r="H256" s="3" t="s">
        <v>4249</v>
      </c>
    </row>
    <row r="257" spans="1:8" ht="45" customHeight="1" x14ac:dyDescent="0.25">
      <c r="A257" s="3" t="s">
        <v>1187</v>
      </c>
      <c r="B257" s="3" t="s">
        <v>4532</v>
      </c>
      <c r="C257" s="3" t="s">
        <v>1477</v>
      </c>
      <c r="D257" s="3" t="s">
        <v>4234</v>
      </c>
      <c r="E257" s="3" t="s">
        <v>4251</v>
      </c>
      <c r="F257" s="3" t="s">
        <v>243</v>
      </c>
      <c r="G257" s="3" t="s">
        <v>209</v>
      </c>
      <c r="H257" s="3" t="s">
        <v>4252</v>
      </c>
    </row>
    <row r="258" spans="1:8" ht="45" customHeight="1" x14ac:dyDescent="0.25">
      <c r="A258" s="3" t="s">
        <v>1187</v>
      </c>
      <c r="B258" s="3" t="s">
        <v>4533</v>
      </c>
      <c r="C258" s="3" t="s">
        <v>4254</v>
      </c>
      <c r="D258" s="3" t="s">
        <v>4255</v>
      </c>
      <c r="E258" s="3" t="s">
        <v>834</v>
      </c>
      <c r="F258" s="3" t="s">
        <v>210</v>
      </c>
      <c r="G258" s="3" t="s">
        <v>209</v>
      </c>
      <c r="H258" s="3" t="s">
        <v>4256</v>
      </c>
    </row>
    <row r="259" spans="1:8" ht="45" customHeight="1" x14ac:dyDescent="0.25">
      <c r="A259" s="3" t="s">
        <v>1187</v>
      </c>
      <c r="B259" s="3" t="s">
        <v>4534</v>
      </c>
      <c r="C259" s="3" t="s">
        <v>4367</v>
      </c>
      <c r="D259" s="3" t="s">
        <v>4368</v>
      </c>
      <c r="E259" s="3" t="s">
        <v>4369</v>
      </c>
      <c r="F259" s="3" t="s">
        <v>243</v>
      </c>
      <c r="G259" s="3" t="s">
        <v>209</v>
      </c>
      <c r="H259" s="3" t="s">
        <v>4370</v>
      </c>
    </row>
    <row r="260" spans="1:8" ht="45" customHeight="1" x14ac:dyDescent="0.25">
      <c r="A260" s="3" t="s">
        <v>1187</v>
      </c>
      <c r="B260" s="3" t="s">
        <v>4535</v>
      </c>
      <c r="C260" s="3" t="s">
        <v>4349</v>
      </c>
      <c r="D260" s="3" t="s">
        <v>4350</v>
      </c>
      <c r="E260" s="3" t="s">
        <v>4351</v>
      </c>
      <c r="F260" s="3" t="s">
        <v>243</v>
      </c>
      <c r="G260" s="3" t="s">
        <v>209</v>
      </c>
      <c r="H260" s="3" t="s">
        <v>4372</v>
      </c>
    </row>
    <row r="261" spans="1:8" ht="45" customHeight="1" x14ac:dyDescent="0.25">
      <c r="A261" s="3" t="s">
        <v>1187</v>
      </c>
      <c r="B261" s="3" t="s">
        <v>4536</v>
      </c>
      <c r="C261" s="3" t="s">
        <v>4258</v>
      </c>
      <c r="D261" s="3" t="s">
        <v>4247</v>
      </c>
      <c r="E261" s="3" t="s">
        <v>4259</v>
      </c>
      <c r="F261" s="3" t="s">
        <v>243</v>
      </c>
      <c r="G261" s="3" t="s">
        <v>209</v>
      </c>
      <c r="H261" s="3" t="s">
        <v>4260</v>
      </c>
    </row>
    <row r="262" spans="1:8" ht="45" customHeight="1" x14ac:dyDescent="0.25">
      <c r="A262" s="3" t="s">
        <v>1200</v>
      </c>
      <c r="B262" s="3" t="s">
        <v>4537</v>
      </c>
      <c r="C262" s="3" t="s">
        <v>1477</v>
      </c>
      <c r="D262" s="3" t="s">
        <v>4234</v>
      </c>
      <c r="E262" s="3" t="s">
        <v>4251</v>
      </c>
      <c r="F262" s="3" t="s">
        <v>243</v>
      </c>
      <c r="G262" s="3" t="s">
        <v>209</v>
      </c>
      <c r="H262" s="3" t="s">
        <v>4252</v>
      </c>
    </row>
    <row r="263" spans="1:8" ht="45" customHeight="1" x14ac:dyDescent="0.25">
      <c r="A263" s="3" t="s">
        <v>1200</v>
      </c>
      <c r="B263" s="3" t="s">
        <v>4538</v>
      </c>
      <c r="C263" s="3" t="s">
        <v>4254</v>
      </c>
      <c r="D263" s="3" t="s">
        <v>4255</v>
      </c>
      <c r="E263" s="3" t="s">
        <v>834</v>
      </c>
      <c r="F263" s="3" t="s">
        <v>210</v>
      </c>
      <c r="G263" s="3" t="s">
        <v>209</v>
      </c>
      <c r="H263" s="3" t="s">
        <v>4256</v>
      </c>
    </row>
    <row r="264" spans="1:8" ht="45" customHeight="1" x14ac:dyDescent="0.25">
      <c r="A264" s="3" t="s">
        <v>1200</v>
      </c>
      <c r="B264" s="3" t="s">
        <v>4539</v>
      </c>
      <c r="C264" s="3" t="s">
        <v>4367</v>
      </c>
      <c r="D264" s="3" t="s">
        <v>4368</v>
      </c>
      <c r="E264" s="3" t="s">
        <v>4369</v>
      </c>
      <c r="F264" s="3" t="s">
        <v>243</v>
      </c>
      <c r="G264" s="3" t="s">
        <v>209</v>
      </c>
      <c r="H264" s="3" t="s">
        <v>4370</v>
      </c>
    </row>
    <row r="265" spans="1:8" ht="45" customHeight="1" x14ac:dyDescent="0.25">
      <c r="A265" s="3" t="s">
        <v>1200</v>
      </c>
      <c r="B265" s="3" t="s">
        <v>4540</v>
      </c>
      <c r="C265" s="3" t="s">
        <v>4349</v>
      </c>
      <c r="D265" s="3" t="s">
        <v>4350</v>
      </c>
      <c r="E265" s="3" t="s">
        <v>4351</v>
      </c>
      <c r="F265" s="3" t="s">
        <v>243</v>
      </c>
      <c r="G265" s="3" t="s">
        <v>209</v>
      </c>
      <c r="H265" s="3" t="s">
        <v>4372</v>
      </c>
    </row>
    <row r="266" spans="1:8" ht="45" customHeight="1" x14ac:dyDescent="0.25">
      <c r="A266" s="3" t="s">
        <v>1200</v>
      </c>
      <c r="B266" s="3" t="s">
        <v>4541</v>
      </c>
      <c r="C266" s="3" t="s">
        <v>4258</v>
      </c>
      <c r="D266" s="3" t="s">
        <v>4247</v>
      </c>
      <c r="E266" s="3" t="s">
        <v>4259</v>
      </c>
      <c r="F266" s="3" t="s">
        <v>243</v>
      </c>
      <c r="G266" s="3" t="s">
        <v>209</v>
      </c>
      <c r="H266" s="3" t="s">
        <v>4260</v>
      </c>
    </row>
    <row r="267" spans="1:8" ht="45" customHeight="1" x14ac:dyDescent="0.25">
      <c r="A267" s="3" t="s">
        <v>1200</v>
      </c>
      <c r="B267" s="3" t="s">
        <v>4542</v>
      </c>
      <c r="C267" s="3" t="s">
        <v>4233</v>
      </c>
      <c r="D267" s="3" t="s">
        <v>4234</v>
      </c>
      <c r="E267" s="3" t="s">
        <v>4235</v>
      </c>
      <c r="F267" s="3" t="s">
        <v>210</v>
      </c>
      <c r="G267" s="3" t="s">
        <v>209</v>
      </c>
      <c r="H267" s="3" t="s">
        <v>4236</v>
      </c>
    </row>
    <row r="268" spans="1:8" ht="45" customHeight="1" x14ac:dyDescent="0.25">
      <c r="A268" s="3" t="s">
        <v>1200</v>
      </c>
      <c r="B268" s="3" t="s">
        <v>4543</v>
      </c>
      <c r="C268" s="3" t="s">
        <v>4238</v>
      </c>
      <c r="D268" s="3" t="s">
        <v>4239</v>
      </c>
      <c r="E268" s="3" t="s">
        <v>400</v>
      </c>
      <c r="F268" s="3" t="s">
        <v>210</v>
      </c>
      <c r="G268" s="3" t="s">
        <v>209</v>
      </c>
      <c r="H268" s="3" t="s">
        <v>4240</v>
      </c>
    </row>
    <row r="269" spans="1:8" ht="45" customHeight="1" x14ac:dyDescent="0.25">
      <c r="A269" s="3" t="s">
        <v>1200</v>
      </c>
      <c r="B269" s="3" t="s">
        <v>4544</v>
      </c>
      <c r="C269" s="3" t="s">
        <v>4242</v>
      </c>
      <c r="D269" s="3" t="s">
        <v>577</v>
      </c>
      <c r="E269" s="3" t="s">
        <v>4243</v>
      </c>
      <c r="F269" s="3" t="s">
        <v>210</v>
      </c>
      <c r="G269" s="3" t="s">
        <v>209</v>
      </c>
      <c r="H269" s="3" t="s">
        <v>4244</v>
      </c>
    </row>
    <row r="270" spans="1:8" ht="45" customHeight="1" x14ac:dyDescent="0.25">
      <c r="A270" s="3" t="s">
        <v>1200</v>
      </c>
      <c r="B270" s="3" t="s">
        <v>4545</v>
      </c>
      <c r="C270" s="3" t="s">
        <v>4246</v>
      </c>
      <c r="D270" s="3" t="s">
        <v>4247</v>
      </c>
      <c r="E270" s="3" t="s">
        <v>4248</v>
      </c>
      <c r="F270" s="3" t="s">
        <v>210</v>
      </c>
      <c r="G270" s="3" t="s">
        <v>209</v>
      </c>
      <c r="H270" s="3" t="s">
        <v>4249</v>
      </c>
    </row>
    <row r="271" spans="1:8" ht="45" customHeight="1" x14ac:dyDescent="0.25">
      <c r="A271" s="3" t="s">
        <v>1205</v>
      </c>
      <c r="B271" s="3" t="s">
        <v>4546</v>
      </c>
      <c r="C271" s="3" t="s">
        <v>4233</v>
      </c>
      <c r="D271" s="3" t="s">
        <v>4234</v>
      </c>
      <c r="E271" s="3" t="s">
        <v>4235</v>
      </c>
      <c r="F271" s="3" t="s">
        <v>210</v>
      </c>
      <c r="G271" s="3" t="s">
        <v>209</v>
      </c>
      <c r="H271" s="3" t="s">
        <v>4236</v>
      </c>
    </row>
    <row r="272" spans="1:8" ht="45" customHeight="1" x14ac:dyDescent="0.25">
      <c r="A272" s="3" t="s">
        <v>1205</v>
      </c>
      <c r="B272" s="3" t="s">
        <v>4547</v>
      </c>
      <c r="C272" s="3" t="s">
        <v>4238</v>
      </c>
      <c r="D272" s="3" t="s">
        <v>4239</v>
      </c>
      <c r="E272" s="3" t="s">
        <v>400</v>
      </c>
      <c r="F272" s="3" t="s">
        <v>210</v>
      </c>
      <c r="G272" s="3" t="s">
        <v>209</v>
      </c>
      <c r="H272" s="3" t="s">
        <v>4240</v>
      </c>
    </row>
    <row r="273" spans="1:8" ht="45" customHeight="1" x14ac:dyDescent="0.25">
      <c r="A273" s="3" t="s">
        <v>1205</v>
      </c>
      <c r="B273" s="3" t="s">
        <v>4548</v>
      </c>
      <c r="C273" s="3" t="s">
        <v>4242</v>
      </c>
      <c r="D273" s="3" t="s">
        <v>577</v>
      </c>
      <c r="E273" s="3" t="s">
        <v>4243</v>
      </c>
      <c r="F273" s="3" t="s">
        <v>210</v>
      </c>
      <c r="G273" s="3" t="s">
        <v>209</v>
      </c>
      <c r="H273" s="3" t="s">
        <v>4244</v>
      </c>
    </row>
    <row r="274" spans="1:8" ht="45" customHeight="1" x14ac:dyDescent="0.25">
      <c r="A274" s="3" t="s">
        <v>1205</v>
      </c>
      <c r="B274" s="3" t="s">
        <v>4549</v>
      </c>
      <c r="C274" s="3" t="s">
        <v>4246</v>
      </c>
      <c r="D274" s="3" t="s">
        <v>4247</v>
      </c>
      <c r="E274" s="3" t="s">
        <v>4248</v>
      </c>
      <c r="F274" s="3" t="s">
        <v>210</v>
      </c>
      <c r="G274" s="3" t="s">
        <v>209</v>
      </c>
      <c r="H274" s="3" t="s">
        <v>4249</v>
      </c>
    </row>
    <row r="275" spans="1:8" ht="45" customHeight="1" x14ac:dyDescent="0.25">
      <c r="A275" s="3" t="s">
        <v>1205</v>
      </c>
      <c r="B275" s="3" t="s">
        <v>4550</v>
      </c>
      <c r="C275" s="3" t="s">
        <v>1477</v>
      </c>
      <c r="D275" s="3" t="s">
        <v>4234</v>
      </c>
      <c r="E275" s="3" t="s">
        <v>4251</v>
      </c>
      <c r="F275" s="3" t="s">
        <v>243</v>
      </c>
      <c r="G275" s="3" t="s">
        <v>209</v>
      </c>
      <c r="H275" s="3" t="s">
        <v>4252</v>
      </c>
    </row>
    <row r="276" spans="1:8" ht="45" customHeight="1" x14ac:dyDescent="0.25">
      <c r="A276" s="3" t="s">
        <v>1205</v>
      </c>
      <c r="B276" s="3" t="s">
        <v>4551</v>
      </c>
      <c r="C276" s="3" t="s">
        <v>4254</v>
      </c>
      <c r="D276" s="3" t="s">
        <v>4255</v>
      </c>
      <c r="E276" s="3" t="s">
        <v>834</v>
      </c>
      <c r="F276" s="3" t="s">
        <v>210</v>
      </c>
      <c r="G276" s="3" t="s">
        <v>209</v>
      </c>
      <c r="H276" s="3" t="s">
        <v>4256</v>
      </c>
    </row>
    <row r="277" spans="1:8" ht="45" customHeight="1" x14ac:dyDescent="0.25">
      <c r="A277" s="3" t="s">
        <v>1205</v>
      </c>
      <c r="B277" s="3" t="s">
        <v>4552</v>
      </c>
      <c r="C277" s="3" t="s">
        <v>4367</v>
      </c>
      <c r="D277" s="3" t="s">
        <v>4368</v>
      </c>
      <c r="E277" s="3" t="s">
        <v>4369</v>
      </c>
      <c r="F277" s="3" t="s">
        <v>243</v>
      </c>
      <c r="G277" s="3" t="s">
        <v>209</v>
      </c>
      <c r="H277" s="3" t="s">
        <v>4370</v>
      </c>
    </row>
    <row r="278" spans="1:8" ht="45" customHeight="1" x14ac:dyDescent="0.25">
      <c r="A278" s="3" t="s">
        <v>1205</v>
      </c>
      <c r="B278" s="3" t="s">
        <v>4553</v>
      </c>
      <c r="C278" s="3" t="s">
        <v>4349</v>
      </c>
      <c r="D278" s="3" t="s">
        <v>4350</v>
      </c>
      <c r="E278" s="3" t="s">
        <v>4351</v>
      </c>
      <c r="F278" s="3" t="s">
        <v>243</v>
      </c>
      <c r="G278" s="3" t="s">
        <v>209</v>
      </c>
      <c r="H278" s="3" t="s">
        <v>4372</v>
      </c>
    </row>
    <row r="279" spans="1:8" ht="45" customHeight="1" x14ac:dyDescent="0.25">
      <c r="A279" s="3" t="s">
        <v>1205</v>
      </c>
      <c r="B279" s="3" t="s">
        <v>4554</v>
      </c>
      <c r="C279" s="3" t="s">
        <v>4258</v>
      </c>
      <c r="D279" s="3" t="s">
        <v>4247</v>
      </c>
      <c r="E279" s="3" t="s">
        <v>4259</v>
      </c>
      <c r="F279" s="3" t="s">
        <v>243</v>
      </c>
      <c r="G279" s="3" t="s">
        <v>209</v>
      </c>
      <c r="H279" s="3" t="s">
        <v>4260</v>
      </c>
    </row>
    <row r="280" spans="1:8" ht="45" customHeight="1" x14ac:dyDescent="0.25">
      <c r="A280" s="3" t="s">
        <v>1209</v>
      </c>
      <c r="B280" s="3" t="s">
        <v>4555</v>
      </c>
      <c r="C280" s="3" t="s">
        <v>4233</v>
      </c>
      <c r="D280" s="3" t="s">
        <v>4234</v>
      </c>
      <c r="E280" s="3" t="s">
        <v>4235</v>
      </c>
      <c r="F280" s="3" t="s">
        <v>210</v>
      </c>
      <c r="G280" s="3" t="s">
        <v>209</v>
      </c>
      <c r="H280" s="3" t="s">
        <v>4236</v>
      </c>
    </row>
    <row r="281" spans="1:8" ht="45" customHeight="1" x14ac:dyDescent="0.25">
      <c r="A281" s="3" t="s">
        <v>1209</v>
      </c>
      <c r="B281" s="3" t="s">
        <v>4556</v>
      </c>
      <c r="C281" s="3" t="s">
        <v>4238</v>
      </c>
      <c r="D281" s="3" t="s">
        <v>4239</v>
      </c>
      <c r="E281" s="3" t="s">
        <v>400</v>
      </c>
      <c r="F281" s="3" t="s">
        <v>210</v>
      </c>
      <c r="G281" s="3" t="s">
        <v>209</v>
      </c>
      <c r="H281" s="3" t="s">
        <v>4240</v>
      </c>
    </row>
    <row r="282" spans="1:8" ht="45" customHeight="1" x14ac:dyDescent="0.25">
      <c r="A282" s="3" t="s">
        <v>1209</v>
      </c>
      <c r="B282" s="3" t="s">
        <v>4557</v>
      </c>
      <c r="C282" s="3" t="s">
        <v>4242</v>
      </c>
      <c r="D282" s="3" t="s">
        <v>577</v>
      </c>
      <c r="E282" s="3" t="s">
        <v>4243</v>
      </c>
      <c r="F282" s="3" t="s">
        <v>210</v>
      </c>
      <c r="G282" s="3" t="s">
        <v>209</v>
      </c>
      <c r="H282" s="3" t="s">
        <v>4244</v>
      </c>
    </row>
    <row r="283" spans="1:8" ht="45" customHeight="1" x14ac:dyDescent="0.25">
      <c r="A283" s="3" t="s">
        <v>1209</v>
      </c>
      <c r="B283" s="3" t="s">
        <v>4558</v>
      </c>
      <c r="C283" s="3" t="s">
        <v>4246</v>
      </c>
      <c r="D283" s="3" t="s">
        <v>4247</v>
      </c>
      <c r="E283" s="3" t="s">
        <v>4248</v>
      </c>
      <c r="F283" s="3" t="s">
        <v>210</v>
      </c>
      <c r="G283" s="3" t="s">
        <v>209</v>
      </c>
      <c r="H283" s="3" t="s">
        <v>4249</v>
      </c>
    </row>
    <row r="284" spans="1:8" ht="45" customHeight="1" x14ac:dyDescent="0.25">
      <c r="A284" s="3" t="s">
        <v>1209</v>
      </c>
      <c r="B284" s="3" t="s">
        <v>4559</v>
      </c>
      <c r="C284" s="3" t="s">
        <v>1477</v>
      </c>
      <c r="D284" s="3" t="s">
        <v>4234</v>
      </c>
      <c r="E284" s="3" t="s">
        <v>4251</v>
      </c>
      <c r="F284" s="3" t="s">
        <v>243</v>
      </c>
      <c r="G284" s="3" t="s">
        <v>209</v>
      </c>
      <c r="H284" s="3" t="s">
        <v>4252</v>
      </c>
    </row>
    <row r="285" spans="1:8" ht="45" customHeight="1" x14ac:dyDescent="0.25">
      <c r="A285" s="3" t="s">
        <v>1209</v>
      </c>
      <c r="B285" s="3" t="s">
        <v>4560</v>
      </c>
      <c r="C285" s="3" t="s">
        <v>4254</v>
      </c>
      <c r="D285" s="3" t="s">
        <v>4255</v>
      </c>
      <c r="E285" s="3" t="s">
        <v>834</v>
      </c>
      <c r="F285" s="3" t="s">
        <v>210</v>
      </c>
      <c r="G285" s="3" t="s">
        <v>209</v>
      </c>
      <c r="H285" s="3" t="s">
        <v>4256</v>
      </c>
    </row>
    <row r="286" spans="1:8" ht="45" customHeight="1" x14ac:dyDescent="0.25">
      <c r="A286" s="3" t="s">
        <v>1209</v>
      </c>
      <c r="B286" s="3" t="s">
        <v>4561</v>
      </c>
      <c r="C286" s="3" t="s">
        <v>4367</v>
      </c>
      <c r="D286" s="3" t="s">
        <v>4368</v>
      </c>
      <c r="E286" s="3" t="s">
        <v>4369</v>
      </c>
      <c r="F286" s="3" t="s">
        <v>243</v>
      </c>
      <c r="G286" s="3" t="s">
        <v>209</v>
      </c>
      <c r="H286" s="3" t="s">
        <v>4370</v>
      </c>
    </row>
    <row r="287" spans="1:8" ht="45" customHeight="1" x14ac:dyDescent="0.25">
      <c r="A287" s="3" t="s">
        <v>1209</v>
      </c>
      <c r="B287" s="3" t="s">
        <v>4562</v>
      </c>
      <c r="C287" s="3" t="s">
        <v>4349</v>
      </c>
      <c r="D287" s="3" t="s">
        <v>4350</v>
      </c>
      <c r="E287" s="3" t="s">
        <v>4351</v>
      </c>
      <c r="F287" s="3" t="s">
        <v>243</v>
      </c>
      <c r="G287" s="3" t="s">
        <v>209</v>
      </c>
      <c r="H287" s="3" t="s">
        <v>4372</v>
      </c>
    </row>
    <row r="288" spans="1:8" ht="45" customHeight="1" x14ac:dyDescent="0.25">
      <c r="A288" s="3" t="s">
        <v>1209</v>
      </c>
      <c r="B288" s="3" t="s">
        <v>4563</v>
      </c>
      <c r="C288" s="3" t="s">
        <v>4258</v>
      </c>
      <c r="D288" s="3" t="s">
        <v>4247</v>
      </c>
      <c r="E288" s="3" t="s">
        <v>4259</v>
      </c>
      <c r="F288" s="3" t="s">
        <v>243</v>
      </c>
      <c r="G288" s="3" t="s">
        <v>209</v>
      </c>
      <c r="H288" s="3" t="s">
        <v>4260</v>
      </c>
    </row>
    <row r="289" spans="1:8" ht="45" customHeight="1" x14ac:dyDescent="0.25">
      <c r="A289" s="3" t="s">
        <v>1213</v>
      </c>
      <c r="B289" s="3" t="s">
        <v>4564</v>
      </c>
      <c r="C289" s="3" t="s">
        <v>4233</v>
      </c>
      <c r="D289" s="3" t="s">
        <v>4234</v>
      </c>
      <c r="E289" s="3" t="s">
        <v>4235</v>
      </c>
      <c r="F289" s="3" t="s">
        <v>210</v>
      </c>
      <c r="G289" s="3" t="s">
        <v>209</v>
      </c>
      <c r="H289" s="3" t="s">
        <v>4236</v>
      </c>
    </row>
    <row r="290" spans="1:8" ht="45" customHeight="1" x14ac:dyDescent="0.25">
      <c r="A290" s="3" t="s">
        <v>1213</v>
      </c>
      <c r="B290" s="3" t="s">
        <v>4565</v>
      </c>
      <c r="C290" s="3" t="s">
        <v>4238</v>
      </c>
      <c r="D290" s="3" t="s">
        <v>4239</v>
      </c>
      <c r="E290" s="3" t="s">
        <v>400</v>
      </c>
      <c r="F290" s="3" t="s">
        <v>210</v>
      </c>
      <c r="G290" s="3" t="s">
        <v>209</v>
      </c>
      <c r="H290" s="3" t="s">
        <v>4240</v>
      </c>
    </row>
    <row r="291" spans="1:8" ht="45" customHeight="1" x14ac:dyDescent="0.25">
      <c r="A291" s="3" t="s">
        <v>1213</v>
      </c>
      <c r="B291" s="3" t="s">
        <v>4566</v>
      </c>
      <c r="C291" s="3" t="s">
        <v>4242</v>
      </c>
      <c r="D291" s="3" t="s">
        <v>577</v>
      </c>
      <c r="E291" s="3" t="s">
        <v>4243</v>
      </c>
      <c r="F291" s="3" t="s">
        <v>210</v>
      </c>
      <c r="G291" s="3" t="s">
        <v>209</v>
      </c>
      <c r="H291" s="3" t="s">
        <v>4244</v>
      </c>
    </row>
    <row r="292" spans="1:8" ht="45" customHeight="1" x14ac:dyDescent="0.25">
      <c r="A292" s="3" t="s">
        <v>1213</v>
      </c>
      <c r="B292" s="3" t="s">
        <v>4567</v>
      </c>
      <c r="C292" s="3" t="s">
        <v>4246</v>
      </c>
      <c r="D292" s="3" t="s">
        <v>4247</v>
      </c>
      <c r="E292" s="3" t="s">
        <v>4248</v>
      </c>
      <c r="F292" s="3" t="s">
        <v>210</v>
      </c>
      <c r="G292" s="3" t="s">
        <v>209</v>
      </c>
      <c r="H292" s="3" t="s">
        <v>4249</v>
      </c>
    </row>
    <row r="293" spans="1:8" ht="45" customHeight="1" x14ac:dyDescent="0.25">
      <c r="A293" s="3" t="s">
        <v>1213</v>
      </c>
      <c r="B293" s="3" t="s">
        <v>4568</v>
      </c>
      <c r="C293" s="3" t="s">
        <v>1477</v>
      </c>
      <c r="D293" s="3" t="s">
        <v>4234</v>
      </c>
      <c r="E293" s="3" t="s">
        <v>4251</v>
      </c>
      <c r="F293" s="3" t="s">
        <v>243</v>
      </c>
      <c r="G293" s="3" t="s">
        <v>209</v>
      </c>
      <c r="H293" s="3" t="s">
        <v>4252</v>
      </c>
    </row>
    <row r="294" spans="1:8" ht="45" customHeight="1" x14ac:dyDescent="0.25">
      <c r="A294" s="3" t="s">
        <v>1213</v>
      </c>
      <c r="B294" s="3" t="s">
        <v>4569</v>
      </c>
      <c r="C294" s="3" t="s">
        <v>4254</v>
      </c>
      <c r="D294" s="3" t="s">
        <v>4255</v>
      </c>
      <c r="E294" s="3" t="s">
        <v>834</v>
      </c>
      <c r="F294" s="3" t="s">
        <v>210</v>
      </c>
      <c r="G294" s="3" t="s">
        <v>209</v>
      </c>
      <c r="H294" s="3" t="s">
        <v>4256</v>
      </c>
    </row>
    <row r="295" spans="1:8" ht="45" customHeight="1" x14ac:dyDescent="0.25">
      <c r="A295" s="3" t="s">
        <v>1213</v>
      </c>
      <c r="B295" s="3" t="s">
        <v>4570</v>
      </c>
      <c r="C295" s="3" t="s">
        <v>4367</v>
      </c>
      <c r="D295" s="3" t="s">
        <v>4368</v>
      </c>
      <c r="E295" s="3" t="s">
        <v>4369</v>
      </c>
      <c r="F295" s="3" t="s">
        <v>243</v>
      </c>
      <c r="G295" s="3" t="s">
        <v>209</v>
      </c>
      <c r="H295" s="3" t="s">
        <v>4370</v>
      </c>
    </row>
    <row r="296" spans="1:8" ht="45" customHeight="1" x14ac:dyDescent="0.25">
      <c r="A296" s="3" t="s">
        <v>1213</v>
      </c>
      <c r="B296" s="3" t="s">
        <v>4571</v>
      </c>
      <c r="C296" s="3" t="s">
        <v>4349</v>
      </c>
      <c r="D296" s="3" t="s">
        <v>4350</v>
      </c>
      <c r="E296" s="3" t="s">
        <v>4351</v>
      </c>
      <c r="F296" s="3" t="s">
        <v>243</v>
      </c>
      <c r="G296" s="3" t="s">
        <v>209</v>
      </c>
      <c r="H296" s="3" t="s">
        <v>4372</v>
      </c>
    </row>
    <row r="297" spans="1:8" ht="45" customHeight="1" x14ac:dyDescent="0.25">
      <c r="A297" s="3" t="s">
        <v>1213</v>
      </c>
      <c r="B297" s="3" t="s">
        <v>4572</v>
      </c>
      <c r="C297" s="3" t="s">
        <v>4258</v>
      </c>
      <c r="D297" s="3" t="s">
        <v>4247</v>
      </c>
      <c r="E297" s="3" t="s">
        <v>4259</v>
      </c>
      <c r="F297" s="3" t="s">
        <v>243</v>
      </c>
      <c r="G297" s="3" t="s">
        <v>209</v>
      </c>
      <c r="H297" s="3" t="s">
        <v>4260</v>
      </c>
    </row>
    <row r="298" spans="1:8" ht="45" customHeight="1" x14ac:dyDescent="0.25">
      <c r="A298" s="3" t="s">
        <v>1217</v>
      </c>
      <c r="B298" s="3" t="s">
        <v>4573</v>
      </c>
      <c r="C298" s="3" t="s">
        <v>4233</v>
      </c>
      <c r="D298" s="3" t="s">
        <v>4234</v>
      </c>
      <c r="E298" s="3" t="s">
        <v>4235</v>
      </c>
      <c r="F298" s="3" t="s">
        <v>210</v>
      </c>
      <c r="G298" s="3" t="s">
        <v>209</v>
      </c>
      <c r="H298" s="3" t="s">
        <v>4236</v>
      </c>
    </row>
    <row r="299" spans="1:8" ht="45" customHeight="1" x14ac:dyDescent="0.25">
      <c r="A299" s="3" t="s">
        <v>1217</v>
      </c>
      <c r="B299" s="3" t="s">
        <v>4574</v>
      </c>
      <c r="C299" s="3" t="s">
        <v>4238</v>
      </c>
      <c r="D299" s="3" t="s">
        <v>4239</v>
      </c>
      <c r="E299" s="3" t="s">
        <v>400</v>
      </c>
      <c r="F299" s="3" t="s">
        <v>210</v>
      </c>
      <c r="G299" s="3" t="s">
        <v>209</v>
      </c>
      <c r="H299" s="3" t="s">
        <v>4240</v>
      </c>
    </row>
    <row r="300" spans="1:8" ht="45" customHeight="1" x14ac:dyDescent="0.25">
      <c r="A300" s="3" t="s">
        <v>1217</v>
      </c>
      <c r="B300" s="3" t="s">
        <v>4575</v>
      </c>
      <c r="C300" s="3" t="s">
        <v>4242</v>
      </c>
      <c r="D300" s="3" t="s">
        <v>577</v>
      </c>
      <c r="E300" s="3" t="s">
        <v>4243</v>
      </c>
      <c r="F300" s="3" t="s">
        <v>210</v>
      </c>
      <c r="G300" s="3" t="s">
        <v>209</v>
      </c>
      <c r="H300" s="3" t="s">
        <v>4244</v>
      </c>
    </row>
    <row r="301" spans="1:8" ht="45" customHeight="1" x14ac:dyDescent="0.25">
      <c r="A301" s="3" t="s">
        <v>1217</v>
      </c>
      <c r="B301" s="3" t="s">
        <v>4576</v>
      </c>
      <c r="C301" s="3" t="s">
        <v>4246</v>
      </c>
      <c r="D301" s="3" t="s">
        <v>4247</v>
      </c>
      <c r="E301" s="3" t="s">
        <v>4248</v>
      </c>
      <c r="F301" s="3" t="s">
        <v>210</v>
      </c>
      <c r="G301" s="3" t="s">
        <v>209</v>
      </c>
      <c r="H301" s="3" t="s">
        <v>4249</v>
      </c>
    </row>
    <row r="302" spans="1:8" ht="45" customHeight="1" x14ac:dyDescent="0.25">
      <c r="A302" s="3" t="s">
        <v>1217</v>
      </c>
      <c r="B302" s="3" t="s">
        <v>4577</v>
      </c>
      <c r="C302" s="3" t="s">
        <v>1477</v>
      </c>
      <c r="D302" s="3" t="s">
        <v>4234</v>
      </c>
      <c r="E302" s="3" t="s">
        <v>4251</v>
      </c>
      <c r="F302" s="3" t="s">
        <v>243</v>
      </c>
      <c r="G302" s="3" t="s">
        <v>209</v>
      </c>
      <c r="H302" s="3" t="s">
        <v>4252</v>
      </c>
    </row>
    <row r="303" spans="1:8" ht="45" customHeight="1" x14ac:dyDescent="0.25">
      <c r="A303" s="3" t="s">
        <v>1217</v>
      </c>
      <c r="B303" s="3" t="s">
        <v>4578</v>
      </c>
      <c r="C303" s="3" t="s">
        <v>4254</v>
      </c>
      <c r="D303" s="3" t="s">
        <v>4255</v>
      </c>
      <c r="E303" s="3" t="s">
        <v>834</v>
      </c>
      <c r="F303" s="3" t="s">
        <v>210</v>
      </c>
      <c r="G303" s="3" t="s">
        <v>209</v>
      </c>
      <c r="H303" s="3" t="s">
        <v>4256</v>
      </c>
    </row>
    <row r="304" spans="1:8" ht="45" customHeight="1" x14ac:dyDescent="0.25">
      <c r="A304" s="3" t="s">
        <v>1217</v>
      </c>
      <c r="B304" s="3" t="s">
        <v>4579</v>
      </c>
      <c r="C304" s="3" t="s">
        <v>4367</v>
      </c>
      <c r="D304" s="3" t="s">
        <v>4368</v>
      </c>
      <c r="E304" s="3" t="s">
        <v>4369</v>
      </c>
      <c r="F304" s="3" t="s">
        <v>243</v>
      </c>
      <c r="G304" s="3" t="s">
        <v>209</v>
      </c>
      <c r="H304" s="3" t="s">
        <v>4370</v>
      </c>
    </row>
    <row r="305" spans="1:8" ht="45" customHeight="1" x14ac:dyDescent="0.25">
      <c r="A305" s="3" t="s">
        <v>1217</v>
      </c>
      <c r="B305" s="3" t="s">
        <v>4580</v>
      </c>
      <c r="C305" s="3" t="s">
        <v>4349</v>
      </c>
      <c r="D305" s="3" t="s">
        <v>4350</v>
      </c>
      <c r="E305" s="3" t="s">
        <v>4351</v>
      </c>
      <c r="F305" s="3" t="s">
        <v>243</v>
      </c>
      <c r="G305" s="3" t="s">
        <v>209</v>
      </c>
      <c r="H305" s="3" t="s">
        <v>4372</v>
      </c>
    </row>
    <row r="306" spans="1:8" ht="45" customHeight="1" x14ac:dyDescent="0.25">
      <c r="A306" s="3" t="s">
        <v>1217</v>
      </c>
      <c r="B306" s="3" t="s">
        <v>4581</v>
      </c>
      <c r="C306" s="3" t="s">
        <v>4258</v>
      </c>
      <c r="D306" s="3" t="s">
        <v>4247</v>
      </c>
      <c r="E306" s="3" t="s">
        <v>4259</v>
      </c>
      <c r="F306" s="3" t="s">
        <v>243</v>
      </c>
      <c r="G306" s="3" t="s">
        <v>209</v>
      </c>
      <c r="H306" s="3" t="s">
        <v>4260</v>
      </c>
    </row>
    <row r="307" spans="1:8" ht="45" customHeight="1" x14ac:dyDescent="0.25">
      <c r="A307" s="3" t="s">
        <v>1221</v>
      </c>
      <c r="B307" s="3" t="s">
        <v>4582</v>
      </c>
      <c r="C307" s="3" t="s">
        <v>4233</v>
      </c>
      <c r="D307" s="3" t="s">
        <v>4234</v>
      </c>
      <c r="E307" s="3" t="s">
        <v>4235</v>
      </c>
      <c r="F307" s="3" t="s">
        <v>210</v>
      </c>
      <c r="G307" s="3" t="s">
        <v>209</v>
      </c>
      <c r="H307" s="3" t="s">
        <v>4236</v>
      </c>
    </row>
    <row r="308" spans="1:8" ht="45" customHeight="1" x14ac:dyDescent="0.25">
      <c r="A308" s="3" t="s">
        <v>1221</v>
      </c>
      <c r="B308" s="3" t="s">
        <v>4583</v>
      </c>
      <c r="C308" s="3" t="s">
        <v>4238</v>
      </c>
      <c r="D308" s="3" t="s">
        <v>4239</v>
      </c>
      <c r="E308" s="3" t="s">
        <v>400</v>
      </c>
      <c r="F308" s="3" t="s">
        <v>210</v>
      </c>
      <c r="G308" s="3" t="s">
        <v>209</v>
      </c>
      <c r="H308" s="3" t="s">
        <v>4240</v>
      </c>
    </row>
    <row r="309" spans="1:8" ht="45" customHeight="1" x14ac:dyDescent="0.25">
      <c r="A309" s="3" t="s">
        <v>1221</v>
      </c>
      <c r="B309" s="3" t="s">
        <v>4584</v>
      </c>
      <c r="C309" s="3" t="s">
        <v>4242</v>
      </c>
      <c r="D309" s="3" t="s">
        <v>577</v>
      </c>
      <c r="E309" s="3" t="s">
        <v>4243</v>
      </c>
      <c r="F309" s="3" t="s">
        <v>210</v>
      </c>
      <c r="G309" s="3" t="s">
        <v>209</v>
      </c>
      <c r="H309" s="3" t="s">
        <v>4244</v>
      </c>
    </row>
    <row r="310" spans="1:8" ht="45" customHeight="1" x14ac:dyDescent="0.25">
      <c r="A310" s="3" t="s">
        <v>1221</v>
      </c>
      <c r="B310" s="3" t="s">
        <v>4585</v>
      </c>
      <c r="C310" s="3" t="s">
        <v>4246</v>
      </c>
      <c r="D310" s="3" t="s">
        <v>4247</v>
      </c>
      <c r="E310" s="3" t="s">
        <v>4248</v>
      </c>
      <c r="F310" s="3" t="s">
        <v>210</v>
      </c>
      <c r="G310" s="3" t="s">
        <v>209</v>
      </c>
      <c r="H310" s="3" t="s">
        <v>4249</v>
      </c>
    </row>
    <row r="311" spans="1:8" ht="45" customHeight="1" x14ac:dyDescent="0.25">
      <c r="A311" s="3" t="s">
        <v>1221</v>
      </c>
      <c r="B311" s="3" t="s">
        <v>4586</v>
      </c>
      <c r="C311" s="3" t="s">
        <v>1477</v>
      </c>
      <c r="D311" s="3" t="s">
        <v>4234</v>
      </c>
      <c r="E311" s="3" t="s">
        <v>4251</v>
      </c>
      <c r="F311" s="3" t="s">
        <v>243</v>
      </c>
      <c r="G311" s="3" t="s">
        <v>209</v>
      </c>
      <c r="H311" s="3" t="s">
        <v>4252</v>
      </c>
    </row>
    <row r="312" spans="1:8" ht="45" customHeight="1" x14ac:dyDescent="0.25">
      <c r="A312" s="3" t="s">
        <v>1221</v>
      </c>
      <c r="B312" s="3" t="s">
        <v>4587</v>
      </c>
      <c r="C312" s="3" t="s">
        <v>4254</v>
      </c>
      <c r="D312" s="3" t="s">
        <v>4255</v>
      </c>
      <c r="E312" s="3" t="s">
        <v>834</v>
      </c>
      <c r="F312" s="3" t="s">
        <v>210</v>
      </c>
      <c r="G312" s="3" t="s">
        <v>209</v>
      </c>
      <c r="H312" s="3" t="s">
        <v>4256</v>
      </c>
    </row>
    <row r="313" spans="1:8" ht="45" customHeight="1" x14ac:dyDescent="0.25">
      <c r="A313" s="3" t="s">
        <v>1221</v>
      </c>
      <c r="B313" s="3" t="s">
        <v>4588</v>
      </c>
      <c r="C313" s="3" t="s">
        <v>4367</v>
      </c>
      <c r="D313" s="3" t="s">
        <v>4368</v>
      </c>
      <c r="E313" s="3" t="s">
        <v>4369</v>
      </c>
      <c r="F313" s="3" t="s">
        <v>243</v>
      </c>
      <c r="G313" s="3" t="s">
        <v>209</v>
      </c>
      <c r="H313" s="3" t="s">
        <v>4370</v>
      </c>
    </row>
    <row r="314" spans="1:8" ht="45" customHeight="1" x14ac:dyDescent="0.25">
      <c r="A314" s="3" t="s">
        <v>1221</v>
      </c>
      <c r="B314" s="3" t="s">
        <v>4589</v>
      </c>
      <c r="C314" s="3" t="s">
        <v>4349</v>
      </c>
      <c r="D314" s="3" t="s">
        <v>4350</v>
      </c>
      <c r="E314" s="3" t="s">
        <v>4351</v>
      </c>
      <c r="F314" s="3" t="s">
        <v>243</v>
      </c>
      <c r="G314" s="3" t="s">
        <v>209</v>
      </c>
      <c r="H314" s="3" t="s">
        <v>4372</v>
      </c>
    </row>
    <row r="315" spans="1:8" ht="45" customHeight="1" x14ac:dyDescent="0.25">
      <c r="A315" s="3" t="s">
        <v>1221</v>
      </c>
      <c r="B315" s="3" t="s">
        <v>4590</v>
      </c>
      <c r="C315" s="3" t="s">
        <v>4258</v>
      </c>
      <c r="D315" s="3" t="s">
        <v>4247</v>
      </c>
      <c r="E315" s="3" t="s">
        <v>4259</v>
      </c>
      <c r="F315" s="3" t="s">
        <v>243</v>
      </c>
      <c r="G315" s="3" t="s">
        <v>209</v>
      </c>
      <c r="H315" s="3" t="s">
        <v>4260</v>
      </c>
    </row>
    <row r="316" spans="1:8" ht="45" customHeight="1" x14ac:dyDescent="0.25">
      <c r="A316" s="3" t="s">
        <v>1227</v>
      </c>
      <c r="B316" s="3" t="s">
        <v>4591</v>
      </c>
      <c r="C316" s="3" t="s">
        <v>4233</v>
      </c>
      <c r="D316" s="3" t="s">
        <v>4234</v>
      </c>
      <c r="E316" s="3" t="s">
        <v>4235</v>
      </c>
      <c r="F316" s="3" t="s">
        <v>210</v>
      </c>
      <c r="G316" s="3" t="s">
        <v>209</v>
      </c>
      <c r="H316" s="3" t="s">
        <v>4236</v>
      </c>
    </row>
    <row r="317" spans="1:8" ht="45" customHeight="1" x14ac:dyDescent="0.25">
      <c r="A317" s="3" t="s">
        <v>1227</v>
      </c>
      <c r="B317" s="3" t="s">
        <v>4592</v>
      </c>
      <c r="C317" s="3" t="s">
        <v>4238</v>
      </c>
      <c r="D317" s="3" t="s">
        <v>4239</v>
      </c>
      <c r="E317" s="3" t="s">
        <v>400</v>
      </c>
      <c r="F317" s="3" t="s">
        <v>210</v>
      </c>
      <c r="G317" s="3" t="s">
        <v>209</v>
      </c>
      <c r="H317" s="3" t="s">
        <v>4240</v>
      </c>
    </row>
    <row r="318" spans="1:8" ht="45" customHeight="1" x14ac:dyDescent="0.25">
      <c r="A318" s="3" t="s">
        <v>1227</v>
      </c>
      <c r="B318" s="3" t="s">
        <v>4593</v>
      </c>
      <c r="C318" s="3" t="s">
        <v>4242</v>
      </c>
      <c r="D318" s="3" t="s">
        <v>577</v>
      </c>
      <c r="E318" s="3" t="s">
        <v>4243</v>
      </c>
      <c r="F318" s="3" t="s">
        <v>210</v>
      </c>
      <c r="G318" s="3" t="s">
        <v>209</v>
      </c>
      <c r="H318" s="3" t="s">
        <v>4244</v>
      </c>
    </row>
    <row r="319" spans="1:8" ht="45" customHeight="1" x14ac:dyDescent="0.25">
      <c r="A319" s="3" t="s">
        <v>1227</v>
      </c>
      <c r="B319" s="3" t="s">
        <v>4594</v>
      </c>
      <c r="C319" s="3" t="s">
        <v>4246</v>
      </c>
      <c r="D319" s="3" t="s">
        <v>4247</v>
      </c>
      <c r="E319" s="3" t="s">
        <v>4248</v>
      </c>
      <c r="F319" s="3" t="s">
        <v>210</v>
      </c>
      <c r="G319" s="3" t="s">
        <v>209</v>
      </c>
      <c r="H319" s="3" t="s">
        <v>4249</v>
      </c>
    </row>
    <row r="320" spans="1:8" ht="45" customHeight="1" x14ac:dyDescent="0.25">
      <c r="A320" s="3" t="s">
        <v>1227</v>
      </c>
      <c r="B320" s="3" t="s">
        <v>4595</v>
      </c>
      <c r="C320" s="3" t="s">
        <v>1477</v>
      </c>
      <c r="D320" s="3" t="s">
        <v>4234</v>
      </c>
      <c r="E320" s="3" t="s">
        <v>4251</v>
      </c>
      <c r="F320" s="3" t="s">
        <v>243</v>
      </c>
      <c r="G320" s="3" t="s">
        <v>209</v>
      </c>
      <c r="H320" s="3" t="s">
        <v>4252</v>
      </c>
    </row>
    <row r="321" spans="1:8" ht="45" customHeight="1" x14ac:dyDescent="0.25">
      <c r="A321" s="3" t="s">
        <v>1227</v>
      </c>
      <c r="B321" s="3" t="s">
        <v>4596</v>
      </c>
      <c r="C321" s="3" t="s">
        <v>4254</v>
      </c>
      <c r="D321" s="3" t="s">
        <v>4255</v>
      </c>
      <c r="E321" s="3" t="s">
        <v>834</v>
      </c>
      <c r="F321" s="3" t="s">
        <v>210</v>
      </c>
      <c r="G321" s="3" t="s">
        <v>209</v>
      </c>
      <c r="H321" s="3" t="s">
        <v>4256</v>
      </c>
    </row>
    <row r="322" spans="1:8" ht="45" customHeight="1" x14ac:dyDescent="0.25">
      <c r="A322" s="3" t="s">
        <v>1227</v>
      </c>
      <c r="B322" s="3" t="s">
        <v>4597</v>
      </c>
      <c r="C322" s="3" t="s">
        <v>4367</v>
      </c>
      <c r="D322" s="3" t="s">
        <v>4368</v>
      </c>
      <c r="E322" s="3" t="s">
        <v>4369</v>
      </c>
      <c r="F322" s="3" t="s">
        <v>243</v>
      </c>
      <c r="G322" s="3" t="s">
        <v>209</v>
      </c>
      <c r="H322" s="3" t="s">
        <v>4370</v>
      </c>
    </row>
    <row r="323" spans="1:8" ht="45" customHeight="1" x14ac:dyDescent="0.25">
      <c r="A323" s="3" t="s">
        <v>1227</v>
      </c>
      <c r="B323" s="3" t="s">
        <v>4598</v>
      </c>
      <c r="C323" s="3" t="s">
        <v>4349</v>
      </c>
      <c r="D323" s="3" t="s">
        <v>4350</v>
      </c>
      <c r="E323" s="3" t="s">
        <v>4351</v>
      </c>
      <c r="F323" s="3" t="s">
        <v>243</v>
      </c>
      <c r="G323" s="3" t="s">
        <v>209</v>
      </c>
      <c r="H323" s="3" t="s">
        <v>4372</v>
      </c>
    </row>
    <row r="324" spans="1:8" ht="45" customHeight="1" x14ac:dyDescent="0.25">
      <c r="A324" s="3" t="s">
        <v>1227</v>
      </c>
      <c r="B324" s="3" t="s">
        <v>4599</v>
      </c>
      <c r="C324" s="3" t="s">
        <v>4258</v>
      </c>
      <c r="D324" s="3" t="s">
        <v>4247</v>
      </c>
      <c r="E324" s="3" t="s">
        <v>4259</v>
      </c>
      <c r="F324" s="3" t="s">
        <v>243</v>
      </c>
      <c r="G324" s="3" t="s">
        <v>209</v>
      </c>
      <c r="H324" s="3" t="s">
        <v>4260</v>
      </c>
    </row>
    <row r="325" spans="1:8" ht="45" customHeight="1" x14ac:dyDescent="0.25">
      <c r="A325" s="3" t="s">
        <v>1237</v>
      </c>
      <c r="B325" s="3" t="s">
        <v>4600</v>
      </c>
      <c r="C325" s="3" t="s">
        <v>4233</v>
      </c>
      <c r="D325" s="3" t="s">
        <v>4234</v>
      </c>
      <c r="E325" s="3" t="s">
        <v>4235</v>
      </c>
      <c r="F325" s="3" t="s">
        <v>210</v>
      </c>
      <c r="G325" s="3" t="s">
        <v>209</v>
      </c>
      <c r="H325" s="3" t="s">
        <v>4236</v>
      </c>
    </row>
    <row r="326" spans="1:8" ht="45" customHeight="1" x14ac:dyDescent="0.25">
      <c r="A326" s="3" t="s">
        <v>1237</v>
      </c>
      <c r="B326" s="3" t="s">
        <v>4601</v>
      </c>
      <c r="C326" s="3" t="s">
        <v>4238</v>
      </c>
      <c r="D326" s="3" t="s">
        <v>4239</v>
      </c>
      <c r="E326" s="3" t="s">
        <v>400</v>
      </c>
      <c r="F326" s="3" t="s">
        <v>210</v>
      </c>
      <c r="G326" s="3" t="s">
        <v>209</v>
      </c>
      <c r="H326" s="3" t="s">
        <v>4240</v>
      </c>
    </row>
    <row r="327" spans="1:8" ht="45" customHeight="1" x14ac:dyDescent="0.25">
      <c r="A327" s="3" t="s">
        <v>1237</v>
      </c>
      <c r="B327" s="3" t="s">
        <v>4602</v>
      </c>
      <c r="C327" s="3" t="s">
        <v>4242</v>
      </c>
      <c r="D327" s="3" t="s">
        <v>577</v>
      </c>
      <c r="E327" s="3" t="s">
        <v>4243</v>
      </c>
      <c r="F327" s="3" t="s">
        <v>210</v>
      </c>
      <c r="G327" s="3" t="s">
        <v>209</v>
      </c>
      <c r="H327" s="3" t="s">
        <v>4244</v>
      </c>
    </row>
    <row r="328" spans="1:8" ht="45" customHeight="1" x14ac:dyDescent="0.25">
      <c r="A328" s="3" t="s">
        <v>1237</v>
      </c>
      <c r="B328" s="3" t="s">
        <v>4603</v>
      </c>
      <c r="C328" s="3" t="s">
        <v>4246</v>
      </c>
      <c r="D328" s="3" t="s">
        <v>4247</v>
      </c>
      <c r="E328" s="3" t="s">
        <v>4248</v>
      </c>
      <c r="F328" s="3" t="s">
        <v>210</v>
      </c>
      <c r="G328" s="3" t="s">
        <v>209</v>
      </c>
      <c r="H328" s="3" t="s">
        <v>4249</v>
      </c>
    </row>
    <row r="329" spans="1:8" ht="45" customHeight="1" x14ac:dyDescent="0.25">
      <c r="A329" s="3" t="s">
        <v>1237</v>
      </c>
      <c r="B329" s="3" t="s">
        <v>4604</v>
      </c>
      <c r="C329" s="3" t="s">
        <v>1477</v>
      </c>
      <c r="D329" s="3" t="s">
        <v>4234</v>
      </c>
      <c r="E329" s="3" t="s">
        <v>4251</v>
      </c>
      <c r="F329" s="3" t="s">
        <v>243</v>
      </c>
      <c r="G329" s="3" t="s">
        <v>209</v>
      </c>
      <c r="H329" s="3" t="s">
        <v>4252</v>
      </c>
    </row>
    <row r="330" spans="1:8" ht="45" customHeight="1" x14ac:dyDescent="0.25">
      <c r="A330" s="3" t="s">
        <v>1237</v>
      </c>
      <c r="B330" s="3" t="s">
        <v>4605</v>
      </c>
      <c r="C330" s="3" t="s">
        <v>4254</v>
      </c>
      <c r="D330" s="3" t="s">
        <v>4255</v>
      </c>
      <c r="E330" s="3" t="s">
        <v>834</v>
      </c>
      <c r="F330" s="3" t="s">
        <v>210</v>
      </c>
      <c r="G330" s="3" t="s">
        <v>209</v>
      </c>
      <c r="H330" s="3" t="s">
        <v>4256</v>
      </c>
    </row>
    <row r="331" spans="1:8" ht="45" customHeight="1" x14ac:dyDescent="0.25">
      <c r="A331" s="3" t="s">
        <v>1237</v>
      </c>
      <c r="B331" s="3" t="s">
        <v>4606</v>
      </c>
      <c r="C331" s="3" t="s">
        <v>4367</v>
      </c>
      <c r="D331" s="3" t="s">
        <v>4368</v>
      </c>
      <c r="E331" s="3" t="s">
        <v>4369</v>
      </c>
      <c r="F331" s="3" t="s">
        <v>243</v>
      </c>
      <c r="G331" s="3" t="s">
        <v>209</v>
      </c>
      <c r="H331" s="3" t="s">
        <v>4370</v>
      </c>
    </row>
    <row r="332" spans="1:8" ht="45" customHeight="1" x14ac:dyDescent="0.25">
      <c r="A332" s="3" t="s">
        <v>1237</v>
      </c>
      <c r="B332" s="3" t="s">
        <v>4607</v>
      </c>
      <c r="C332" s="3" t="s">
        <v>4349</v>
      </c>
      <c r="D332" s="3" t="s">
        <v>4350</v>
      </c>
      <c r="E332" s="3" t="s">
        <v>4351</v>
      </c>
      <c r="F332" s="3" t="s">
        <v>243</v>
      </c>
      <c r="G332" s="3" t="s">
        <v>209</v>
      </c>
      <c r="H332" s="3" t="s">
        <v>4372</v>
      </c>
    </row>
    <row r="333" spans="1:8" ht="45" customHeight="1" x14ac:dyDescent="0.25">
      <c r="A333" s="3" t="s">
        <v>1237</v>
      </c>
      <c r="B333" s="3" t="s">
        <v>4608</v>
      </c>
      <c r="C333" s="3" t="s">
        <v>4258</v>
      </c>
      <c r="D333" s="3" t="s">
        <v>4247</v>
      </c>
      <c r="E333" s="3" t="s">
        <v>4259</v>
      </c>
      <c r="F333" s="3" t="s">
        <v>243</v>
      </c>
      <c r="G333" s="3" t="s">
        <v>209</v>
      </c>
      <c r="H333" s="3" t="s">
        <v>4260</v>
      </c>
    </row>
    <row r="334" spans="1:8" ht="45" customHeight="1" x14ac:dyDescent="0.25">
      <c r="A334" s="3" t="s">
        <v>1245</v>
      </c>
      <c r="B334" s="3" t="s">
        <v>4609</v>
      </c>
      <c r="C334" s="3" t="s">
        <v>4233</v>
      </c>
      <c r="D334" s="3" t="s">
        <v>4234</v>
      </c>
      <c r="E334" s="3" t="s">
        <v>4235</v>
      </c>
      <c r="F334" s="3" t="s">
        <v>210</v>
      </c>
      <c r="G334" s="3" t="s">
        <v>209</v>
      </c>
      <c r="H334" s="3" t="s">
        <v>4236</v>
      </c>
    </row>
    <row r="335" spans="1:8" ht="45" customHeight="1" x14ac:dyDescent="0.25">
      <c r="A335" s="3" t="s">
        <v>1245</v>
      </c>
      <c r="B335" s="3" t="s">
        <v>4610</v>
      </c>
      <c r="C335" s="3" t="s">
        <v>4238</v>
      </c>
      <c r="D335" s="3" t="s">
        <v>4239</v>
      </c>
      <c r="E335" s="3" t="s">
        <v>400</v>
      </c>
      <c r="F335" s="3" t="s">
        <v>210</v>
      </c>
      <c r="G335" s="3" t="s">
        <v>209</v>
      </c>
      <c r="H335" s="3" t="s">
        <v>4240</v>
      </c>
    </row>
    <row r="336" spans="1:8" ht="45" customHeight="1" x14ac:dyDescent="0.25">
      <c r="A336" s="3" t="s">
        <v>1245</v>
      </c>
      <c r="B336" s="3" t="s">
        <v>4611</v>
      </c>
      <c r="C336" s="3" t="s">
        <v>4242</v>
      </c>
      <c r="D336" s="3" t="s">
        <v>577</v>
      </c>
      <c r="E336" s="3" t="s">
        <v>4243</v>
      </c>
      <c r="F336" s="3" t="s">
        <v>210</v>
      </c>
      <c r="G336" s="3" t="s">
        <v>209</v>
      </c>
      <c r="H336" s="3" t="s">
        <v>4244</v>
      </c>
    </row>
    <row r="337" spans="1:8" ht="45" customHeight="1" x14ac:dyDescent="0.25">
      <c r="A337" s="3" t="s">
        <v>1245</v>
      </c>
      <c r="B337" s="3" t="s">
        <v>4612</v>
      </c>
      <c r="C337" s="3" t="s">
        <v>4246</v>
      </c>
      <c r="D337" s="3" t="s">
        <v>4247</v>
      </c>
      <c r="E337" s="3" t="s">
        <v>4248</v>
      </c>
      <c r="F337" s="3" t="s">
        <v>210</v>
      </c>
      <c r="G337" s="3" t="s">
        <v>209</v>
      </c>
      <c r="H337" s="3" t="s">
        <v>4249</v>
      </c>
    </row>
    <row r="338" spans="1:8" ht="45" customHeight="1" x14ac:dyDescent="0.25">
      <c r="A338" s="3" t="s">
        <v>1245</v>
      </c>
      <c r="B338" s="3" t="s">
        <v>4613</v>
      </c>
      <c r="C338" s="3" t="s">
        <v>1477</v>
      </c>
      <c r="D338" s="3" t="s">
        <v>4234</v>
      </c>
      <c r="E338" s="3" t="s">
        <v>4251</v>
      </c>
      <c r="F338" s="3" t="s">
        <v>243</v>
      </c>
      <c r="G338" s="3" t="s">
        <v>209</v>
      </c>
      <c r="H338" s="3" t="s">
        <v>4252</v>
      </c>
    </row>
    <row r="339" spans="1:8" ht="45" customHeight="1" x14ac:dyDescent="0.25">
      <c r="A339" s="3" t="s">
        <v>1245</v>
      </c>
      <c r="B339" s="3" t="s">
        <v>4614</v>
      </c>
      <c r="C339" s="3" t="s">
        <v>4254</v>
      </c>
      <c r="D339" s="3" t="s">
        <v>4255</v>
      </c>
      <c r="E339" s="3" t="s">
        <v>834</v>
      </c>
      <c r="F339" s="3" t="s">
        <v>210</v>
      </c>
      <c r="G339" s="3" t="s">
        <v>209</v>
      </c>
      <c r="H339" s="3" t="s">
        <v>4256</v>
      </c>
    </row>
    <row r="340" spans="1:8" ht="45" customHeight="1" x14ac:dyDescent="0.25">
      <c r="A340" s="3" t="s">
        <v>1245</v>
      </c>
      <c r="B340" s="3" t="s">
        <v>4615</v>
      </c>
      <c r="C340" s="3" t="s">
        <v>4367</v>
      </c>
      <c r="D340" s="3" t="s">
        <v>4368</v>
      </c>
      <c r="E340" s="3" t="s">
        <v>4369</v>
      </c>
      <c r="F340" s="3" t="s">
        <v>243</v>
      </c>
      <c r="G340" s="3" t="s">
        <v>209</v>
      </c>
      <c r="H340" s="3" t="s">
        <v>4370</v>
      </c>
    </row>
    <row r="341" spans="1:8" ht="45" customHeight="1" x14ac:dyDescent="0.25">
      <c r="A341" s="3" t="s">
        <v>1245</v>
      </c>
      <c r="B341" s="3" t="s">
        <v>4616</v>
      </c>
      <c r="C341" s="3" t="s">
        <v>4349</v>
      </c>
      <c r="D341" s="3" t="s">
        <v>4350</v>
      </c>
      <c r="E341" s="3" t="s">
        <v>4351</v>
      </c>
      <c r="F341" s="3" t="s">
        <v>243</v>
      </c>
      <c r="G341" s="3" t="s">
        <v>209</v>
      </c>
      <c r="H341" s="3" t="s">
        <v>4372</v>
      </c>
    </row>
    <row r="342" spans="1:8" ht="45" customHeight="1" x14ac:dyDescent="0.25">
      <c r="A342" s="3" t="s">
        <v>1245</v>
      </c>
      <c r="B342" s="3" t="s">
        <v>4617</v>
      </c>
      <c r="C342" s="3" t="s">
        <v>4258</v>
      </c>
      <c r="D342" s="3" t="s">
        <v>4247</v>
      </c>
      <c r="E342" s="3" t="s">
        <v>4259</v>
      </c>
      <c r="F342" s="3" t="s">
        <v>243</v>
      </c>
      <c r="G342" s="3" t="s">
        <v>209</v>
      </c>
      <c r="H342" s="3" t="s">
        <v>4260</v>
      </c>
    </row>
    <row r="343" spans="1:8" ht="45" customHeight="1" x14ac:dyDescent="0.25">
      <c r="A343" s="3" t="s">
        <v>1251</v>
      </c>
      <c r="B343" s="3" t="s">
        <v>4618</v>
      </c>
      <c r="C343" s="3" t="s">
        <v>4233</v>
      </c>
      <c r="D343" s="3" t="s">
        <v>4234</v>
      </c>
      <c r="E343" s="3" t="s">
        <v>4235</v>
      </c>
      <c r="F343" s="3" t="s">
        <v>210</v>
      </c>
      <c r="G343" s="3" t="s">
        <v>209</v>
      </c>
      <c r="H343" s="3" t="s">
        <v>4236</v>
      </c>
    </row>
    <row r="344" spans="1:8" ht="45" customHeight="1" x14ac:dyDescent="0.25">
      <c r="A344" s="3" t="s">
        <v>1251</v>
      </c>
      <c r="B344" s="3" t="s">
        <v>4619</v>
      </c>
      <c r="C344" s="3" t="s">
        <v>4238</v>
      </c>
      <c r="D344" s="3" t="s">
        <v>4239</v>
      </c>
      <c r="E344" s="3" t="s">
        <v>400</v>
      </c>
      <c r="F344" s="3" t="s">
        <v>210</v>
      </c>
      <c r="G344" s="3" t="s">
        <v>209</v>
      </c>
      <c r="H344" s="3" t="s">
        <v>4240</v>
      </c>
    </row>
    <row r="345" spans="1:8" ht="45" customHeight="1" x14ac:dyDescent="0.25">
      <c r="A345" s="3" t="s">
        <v>1251</v>
      </c>
      <c r="B345" s="3" t="s">
        <v>4620</v>
      </c>
      <c r="C345" s="3" t="s">
        <v>4242</v>
      </c>
      <c r="D345" s="3" t="s">
        <v>577</v>
      </c>
      <c r="E345" s="3" t="s">
        <v>4243</v>
      </c>
      <c r="F345" s="3" t="s">
        <v>210</v>
      </c>
      <c r="G345" s="3" t="s">
        <v>209</v>
      </c>
      <c r="H345" s="3" t="s">
        <v>4244</v>
      </c>
    </row>
    <row r="346" spans="1:8" ht="45" customHeight="1" x14ac:dyDescent="0.25">
      <c r="A346" s="3" t="s">
        <v>1251</v>
      </c>
      <c r="B346" s="3" t="s">
        <v>4621</v>
      </c>
      <c r="C346" s="3" t="s">
        <v>4246</v>
      </c>
      <c r="D346" s="3" t="s">
        <v>4247</v>
      </c>
      <c r="E346" s="3" t="s">
        <v>4248</v>
      </c>
      <c r="F346" s="3" t="s">
        <v>210</v>
      </c>
      <c r="G346" s="3" t="s">
        <v>209</v>
      </c>
      <c r="H346" s="3" t="s">
        <v>4249</v>
      </c>
    </row>
    <row r="347" spans="1:8" ht="45" customHeight="1" x14ac:dyDescent="0.25">
      <c r="A347" s="3" t="s">
        <v>1251</v>
      </c>
      <c r="B347" s="3" t="s">
        <v>4622</v>
      </c>
      <c r="C347" s="3" t="s">
        <v>1477</v>
      </c>
      <c r="D347" s="3" t="s">
        <v>4234</v>
      </c>
      <c r="E347" s="3" t="s">
        <v>4251</v>
      </c>
      <c r="F347" s="3" t="s">
        <v>243</v>
      </c>
      <c r="G347" s="3" t="s">
        <v>209</v>
      </c>
      <c r="H347" s="3" t="s">
        <v>4252</v>
      </c>
    </row>
    <row r="348" spans="1:8" ht="45" customHeight="1" x14ac:dyDescent="0.25">
      <c r="A348" s="3" t="s">
        <v>1251</v>
      </c>
      <c r="B348" s="3" t="s">
        <v>4623</v>
      </c>
      <c r="C348" s="3" t="s">
        <v>4254</v>
      </c>
      <c r="D348" s="3" t="s">
        <v>4255</v>
      </c>
      <c r="E348" s="3" t="s">
        <v>834</v>
      </c>
      <c r="F348" s="3" t="s">
        <v>210</v>
      </c>
      <c r="G348" s="3" t="s">
        <v>209</v>
      </c>
      <c r="H348" s="3" t="s">
        <v>4256</v>
      </c>
    </row>
    <row r="349" spans="1:8" ht="45" customHeight="1" x14ac:dyDescent="0.25">
      <c r="A349" s="3" t="s">
        <v>1251</v>
      </c>
      <c r="B349" s="3" t="s">
        <v>4624</v>
      </c>
      <c r="C349" s="3" t="s">
        <v>4367</v>
      </c>
      <c r="D349" s="3" t="s">
        <v>4368</v>
      </c>
      <c r="E349" s="3" t="s">
        <v>4369</v>
      </c>
      <c r="F349" s="3" t="s">
        <v>243</v>
      </c>
      <c r="G349" s="3" t="s">
        <v>209</v>
      </c>
      <c r="H349" s="3" t="s">
        <v>4370</v>
      </c>
    </row>
    <row r="350" spans="1:8" ht="45" customHeight="1" x14ac:dyDescent="0.25">
      <c r="A350" s="3" t="s">
        <v>1251</v>
      </c>
      <c r="B350" s="3" t="s">
        <v>4625</v>
      </c>
      <c r="C350" s="3" t="s">
        <v>4349</v>
      </c>
      <c r="D350" s="3" t="s">
        <v>4350</v>
      </c>
      <c r="E350" s="3" t="s">
        <v>4351</v>
      </c>
      <c r="F350" s="3" t="s">
        <v>243</v>
      </c>
      <c r="G350" s="3" t="s">
        <v>209</v>
      </c>
      <c r="H350" s="3" t="s">
        <v>4372</v>
      </c>
    </row>
    <row r="351" spans="1:8" ht="45" customHeight="1" x14ac:dyDescent="0.25">
      <c r="A351" s="3" t="s">
        <v>1251</v>
      </c>
      <c r="B351" s="3" t="s">
        <v>4626</v>
      </c>
      <c r="C351" s="3" t="s">
        <v>4258</v>
      </c>
      <c r="D351" s="3" t="s">
        <v>4247</v>
      </c>
      <c r="E351" s="3" t="s">
        <v>4259</v>
      </c>
      <c r="F351" s="3" t="s">
        <v>243</v>
      </c>
      <c r="G351" s="3" t="s">
        <v>209</v>
      </c>
      <c r="H351" s="3" t="s">
        <v>4260</v>
      </c>
    </row>
    <row r="352" spans="1:8" ht="45" customHeight="1" x14ac:dyDescent="0.25">
      <c r="A352" s="3" t="s">
        <v>1257</v>
      </c>
      <c r="B352" s="3" t="s">
        <v>4627</v>
      </c>
      <c r="C352" s="3" t="s">
        <v>4233</v>
      </c>
      <c r="D352" s="3" t="s">
        <v>4234</v>
      </c>
      <c r="E352" s="3" t="s">
        <v>4235</v>
      </c>
      <c r="F352" s="3" t="s">
        <v>210</v>
      </c>
      <c r="G352" s="3" t="s">
        <v>209</v>
      </c>
      <c r="H352" s="3" t="s">
        <v>4236</v>
      </c>
    </row>
    <row r="353" spans="1:8" ht="45" customHeight="1" x14ac:dyDescent="0.25">
      <c r="A353" s="3" t="s">
        <v>1257</v>
      </c>
      <c r="B353" s="3" t="s">
        <v>4628</v>
      </c>
      <c r="C353" s="3" t="s">
        <v>4238</v>
      </c>
      <c r="D353" s="3" t="s">
        <v>4239</v>
      </c>
      <c r="E353" s="3" t="s">
        <v>400</v>
      </c>
      <c r="F353" s="3" t="s">
        <v>210</v>
      </c>
      <c r="G353" s="3" t="s">
        <v>209</v>
      </c>
      <c r="H353" s="3" t="s">
        <v>4240</v>
      </c>
    </row>
    <row r="354" spans="1:8" ht="45" customHeight="1" x14ac:dyDescent="0.25">
      <c r="A354" s="3" t="s">
        <v>1257</v>
      </c>
      <c r="B354" s="3" t="s">
        <v>4629</v>
      </c>
      <c r="C354" s="3" t="s">
        <v>4242</v>
      </c>
      <c r="D354" s="3" t="s">
        <v>577</v>
      </c>
      <c r="E354" s="3" t="s">
        <v>4243</v>
      </c>
      <c r="F354" s="3" t="s">
        <v>210</v>
      </c>
      <c r="G354" s="3" t="s">
        <v>209</v>
      </c>
      <c r="H354" s="3" t="s">
        <v>4244</v>
      </c>
    </row>
    <row r="355" spans="1:8" ht="45" customHeight="1" x14ac:dyDescent="0.25">
      <c r="A355" s="3" t="s">
        <v>1257</v>
      </c>
      <c r="B355" s="3" t="s">
        <v>4630</v>
      </c>
      <c r="C355" s="3" t="s">
        <v>4246</v>
      </c>
      <c r="D355" s="3" t="s">
        <v>4247</v>
      </c>
      <c r="E355" s="3" t="s">
        <v>4248</v>
      </c>
      <c r="F355" s="3" t="s">
        <v>210</v>
      </c>
      <c r="G355" s="3" t="s">
        <v>209</v>
      </c>
      <c r="H355" s="3" t="s">
        <v>4249</v>
      </c>
    </row>
    <row r="356" spans="1:8" ht="45" customHeight="1" x14ac:dyDescent="0.25">
      <c r="A356" s="3" t="s">
        <v>1257</v>
      </c>
      <c r="B356" s="3" t="s">
        <v>4631</v>
      </c>
      <c r="C356" s="3" t="s">
        <v>1477</v>
      </c>
      <c r="D356" s="3" t="s">
        <v>4234</v>
      </c>
      <c r="E356" s="3" t="s">
        <v>4251</v>
      </c>
      <c r="F356" s="3" t="s">
        <v>243</v>
      </c>
      <c r="G356" s="3" t="s">
        <v>209</v>
      </c>
      <c r="H356" s="3" t="s">
        <v>4252</v>
      </c>
    </row>
    <row r="357" spans="1:8" ht="45" customHeight="1" x14ac:dyDescent="0.25">
      <c r="A357" s="3" t="s">
        <v>1257</v>
      </c>
      <c r="B357" s="3" t="s">
        <v>4632</v>
      </c>
      <c r="C357" s="3" t="s">
        <v>4254</v>
      </c>
      <c r="D357" s="3" t="s">
        <v>4255</v>
      </c>
      <c r="E357" s="3" t="s">
        <v>834</v>
      </c>
      <c r="F357" s="3" t="s">
        <v>210</v>
      </c>
      <c r="G357" s="3" t="s">
        <v>209</v>
      </c>
      <c r="H357" s="3" t="s">
        <v>4256</v>
      </c>
    </row>
    <row r="358" spans="1:8" ht="45" customHeight="1" x14ac:dyDescent="0.25">
      <c r="A358" s="3" t="s">
        <v>1257</v>
      </c>
      <c r="B358" s="3" t="s">
        <v>4633</v>
      </c>
      <c r="C358" s="3" t="s">
        <v>4367</v>
      </c>
      <c r="D358" s="3" t="s">
        <v>4368</v>
      </c>
      <c r="E358" s="3" t="s">
        <v>4369</v>
      </c>
      <c r="F358" s="3" t="s">
        <v>243</v>
      </c>
      <c r="G358" s="3" t="s">
        <v>209</v>
      </c>
      <c r="H358" s="3" t="s">
        <v>4370</v>
      </c>
    </row>
    <row r="359" spans="1:8" ht="45" customHeight="1" x14ac:dyDescent="0.25">
      <c r="A359" s="3" t="s">
        <v>1257</v>
      </c>
      <c r="B359" s="3" t="s">
        <v>4634</v>
      </c>
      <c r="C359" s="3" t="s">
        <v>4349</v>
      </c>
      <c r="D359" s="3" t="s">
        <v>4350</v>
      </c>
      <c r="E359" s="3" t="s">
        <v>4351</v>
      </c>
      <c r="F359" s="3" t="s">
        <v>243</v>
      </c>
      <c r="G359" s="3" t="s">
        <v>209</v>
      </c>
      <c r="H359" s="3" t="s">
        <v>4372</v>
      </c>
    </row>
    <row r="360" spans="1:8" ht="45" customHeight="1" x14ac:dyDescent="0.25">
      <c r="A360" s="3" t="s">
        <v>1257</v>
      </c>
      <c r="B360" s="3" t="s">
        <v>4635</v>
      </c>
      <c r="C360" s="3" t="s">
        <v>4258</v>
      </c>
      <c r="D360" s="3" t="s">
        <v>4247</v>
      </c>
      <c r="E360" s="3" t="s">
        <v>4259</v>
      </c>
      <c r="F360" s="3" t="s">
        <v>243</v>
      </c>
      <c r="G360" s="3" t="s">
        <v>209</v>
      </c>
      <c r="H360" s="3" t="s">
        <v>4260</v>
      </c>
    </row>
    <row r="361" spans="1:8" ht="45" customHeight="1" x14ac:dyDescent="0.25">
      <c r="A361" s="3" t="s">
        <v>1262</v>
      </c>
      <c r="B361" s="3" t="s">
        <v>4636</v>
      </c>
      <c r="C361" s="3" t="s">
        <v>4233</v>
      </c>
      <c r="D361" s="3" t="s">
        <v>4234</v>
      </c>
      <c r="E361" s="3" t="s">
        <v>4235</v>
      </c>
      <c r="F361" s="3" t="s">
        <v>210</v>
      </c>
      <c r="G361" s="3" t="s">
        <v>209</v>
      </c>
      <c r="H361" s="3" t="s">
        <v>4236</v>
      </c>
    </row>
    <row r="362" spans="1:8" ht="45" customHeight="1" x14ac:dyDescent="0.25">
      <c r="A362" s="3" t="s">
        <v>1262</v>
      </c>
      <c r="B362" s="3" t="s">
        <v>4637</v>
      </c>
      <c r="C362" s="3" t="s">
        <v>4238</v>
      </c>
      <c r="D362" s="3" t="s">
        <v>4239</v>
      </c>
      <c r="E362" s="3" t="s">
        <v>400</v>
      </c>
      <c r="F362" s="3" t="s">
        <v>210</v>
      </c>
      <c r="G362" s="3" t="s">
        <v>209</v>
      </c>
      <c r="H362" s="3" t="s">
        <v>4240</v>
      </c>
    </row>
    <row r="363" spans="1:8" ht="45" customHeight="1" x14ac:dyDescent="0.25">
      <c r="A363" s="3" t="s">
        <v>1262</v>
      </c>
      <c r="B363" s="3" t="s">
        <v>4638</v>
      </c>
      <c r="C363" s="3" t="s">
        <v>4242</v>
      </c>
      <c r="D363" s="3" t="s">
        <v>577</v>
      </c>
      <c r="E363" s="3" t="s">
        <v>4243</v>
      </c>
      <c r="F363" s="3" t="s">
        <v>210</v>
      </c>
      <c r="G363" s="3" t="s">
        <v>209</v>
      </c>
      <c r="H363" s="3" t="s">
        <v>4244</v>
      </c>
    </row>
    <row r="364" spans="1:8" ht="45" customHeight="1" x14ac:dyDescent="0.25">
      <c r="A364" s="3" t="s">
        <v>1262</v>
      </c>
      <c r="B364" s="3" t="s">
        <v>4639</v>
      </c>
      <c r="C364" s="3" t="s">
        <v>4246</v>
      </c>
      <c r="D364" s="3" t="s">
        <v>4247</v>
      </c>
      <c r="E364" s="3" t="s">
        <v>4248</v>
      </c>
      <c r="F364" s="3" t="s">
        <v>210</v>
      </c>
      <c r="G364" s="3" t="s">
        <v>209</v>
      </c>
      <c r="H364" s="3" t="s">
        <v>4249</v>
      </c>
    </row>
    <row r="365" spans="1:8" ht="45" customHeight="1" x14ac:dyDescent="0.25">
      <c r="A365" s="3" t="s">
        <v>1262</v>
      </c>
      <c r="B365" s="3" t="s">
        <v>4640</v>
      </c>
      <c r="C365" s="3" t="s">
        <v>1477</v>
      </c>
      <c r="D365" s="3" t="s">
        <v>4234</v>
      </c>
      <c r="E365" s="3" t="s">
        <v>4251</v>
      </c>
      <c r="F365" s="3" t="s">
        <v>243</v>
      </c>
      <c r="G365" s="3" t="s">
        <v>209</v>
      </c>
      <c r="H365" s="3" t="s">
        <v>4252</v>
      </c>
    </row>
    <row r="366" spans="1:8" ht="45" customHeight="1" x14ac:dyDescent="0.25">
      <c r="A366" s="3" t="s">
        <v>1262</v>
      </c>
      <c r="B366" s="3" t="s">
        <v>4641</v>
      </c>
      <c r="C366" s="3" t="s">
        <v>4254</v>
      </c>
      <c r="D366" s="3" t="s">
        <v>4255</v>
      </c>
      <c r="E366" s="3" t="s">
        <v>834</v>
      </c>
      <c r="F366" s="3" t="s">
        <v>210</v>
      </c>
      <c r="G366" s="3" t="s">
        <v>209</v>
      </c>
      <c r="H366" s="3" t="s">
        <v>4256</v>
      </c>
    </row>
    <row r="367" spans="1:8" ht="45" customHeight="1" x14ac:dyDescent="0.25">
      <c r="A367" s="3" t="s">
        <v>1262</v>
      </c>
      <c r="B367" s="3" t="s">
        <v>4642</v>
      </c>
      <c r="C367" s="3" t="s">
        <v>4367</v>
      </c>
      <c r="D367" s="3" t="s">
        <v>4368</v>
      </c>
      <c r="E367" s="3" t="s">
        <v>4369</v>
      </c>
      <c r="F367" s="3" t="s">
        <v>243</v>
      </c>
      <c r="G367" s="3" t="s">
        <v>209</v>
      </c>
      <c r="H367" s="3" t="s">
        <v>4370</v>
      </c>
    </row>
    <row r="368" spans="1:8" ht="45" customHeight="1" x14ac:dyDescent="0.25">
      <c r="A368" s="3" t="s">
        <v>1262</v>
      </c>
      <c r="B368" s="3" t="s">
        <v>4643</v>
      </c>
      <c r="C368" s="3" t="s">
        <v>4349</v>
      </c>
      <c r="D368" s="3" t="s">
        <v>4350</v>
      </c>
      <c r="E368" s="3" t="s">
        <v>4351</v>
      </c>
      <c r="F368" s="3" t="s">
        <v>243</v>
      </c>
      <c r="G368" s="3" t="s">
        <v>209</v>
      </c>
      <c r="H368" s="3" t="s">
        <v>4372</v>
      </c>
    </row>
    <row r="369" spans="1:8" ht="45" customHeight="1" x14ac:dyDescent="0.25">
      <c r="A369" s="3" t="s">
        <v>1262</v>
      </c>
      <c r="B369" s="3" t="s">
        <v>4644</v>
      </c>
      <c r="C369" s="3" t="s">
        <v>4258</v>
      </c>
      <c r="D369" s="3" t="s">
        <v>4247</v>
      </c>
      <c r="E369" s="3" t="s">
        <v>4259</v>
      </c>
      <c r="F369" s="3" t="s">
        <v>243</v>
      </c>
      <c r="G369" s="3" t="s">
        <v>209</v>
      </c>
      <c r="H369" s="3" t="s">
        <v>4260</v>
      </c>
    </row>
    <row r="370" spans="1:8" ht="45" customHeight="1" x14ac:dyDescent="0.25">
      <c r="A370" s="3" t="s">
        <v>1269</v>
      </c>
      <c r="B370" s="3" t="s">
        <v>4645</v>
      </c>
      <c r="C370" s="3" t="s">
        <v>4233</v>
      </c>
      <c r="D370" s="3" t="s">
        <v>4234</v>
      </c>
      <c r="E370" s="3" t="s">
        <v>4235</v>
      </c>
      <c r="F370" s="3" t="s">
        <v>210</v>
      </c>
      <c r="G370" s="3" t="s">
        <v>209</v>
      </c>
      <c r="H370" s="3" t="s">
        <v>4236</v>
      </c>
    </row>
    <row r="371" spans="1:8" ht="45" customHeight="1" x14ac:dyDescent="0.25">
      <c r="A371" s="3" t="s">
        <v>1269</v>
      </c>
      <c r="B371" s="3" t="s">
        <v>4646</v>
      </c>
      <c r="C371" s="3" t="s">
        <v>4238</v>
      </c>
      <c r="D371" s="3" t="s">
        <v>4239</v>
      </c>
      <c r="E371" s="3" t="s">
        <v>400</v>
      </c>
      <c r="F371" s="3" t="s">
        <v>210</v>
      </c>
      <c r="G371" s="3" t="s">
        <v>209</v>
      </c>
      <c r="H371" s="3" t="s">
        <v>4240</v>
      </c>
    </row>
    <row r="372" spans="1:8" ht="45" customHeight="1" x14ac:dyDescent="0.25">
      <c r="A372" s="3" t="s">
        <v>1269</v>
      </c>
      <c r="B372" s="3" t="s">
        <v>4647</v>
      </c>
      <c r="C372" s="3" t="s">
        <v>4242</v>
      </c>
      <c r="D372" s="3" t="s">
        <v>577</v>
      </c>
      <c r="E372" s="3" t="s">
        <v>4243</v>
      </c>
      <c r="F372" s="3" t="s">
        <v>210</v>
      </c>
      <c r="G372" s="3" t="s">
        <v>209</v>
      </c>
      <c r="H372" s="3" t="s">
        <v>4244</v>
      </c>
    </row>
    <row r="373" spans="1:8" ht="45" customHeight="1" x14ac:dyDescent="0.25">
      <c r="A373" s="3" t="s">
        <v>1269</v>
      </c>
      <c r="B373" s="3" t="s">
        <v>4648</v>
      </c>
      <c r="C373" s="3" t="s">
        <v>4246</v>
      </c>
      <c r="D373" s="3" t="s">
        <v>4247</v>
      </c>
      <c r="E373" s="3" t="s">
        <v>4248</v>
      </c>
      <c r="F373" s="3" t="s">
        <v>210</v>
      </c>
      <c r="G373" s="3" t="s">
        <v>209</v>
      </c>
      <c r="H373" s="3" t="s">
        <v>4249</v>
      </c>
    </row>
    <row r="374" spans="1:8" ht="45" customHeight="1" x14ac:dyDescent="0.25">
      <c r="A374" s="3" t="s">
        <v>1269</v>
      </c>
      <c r="B374" s="3" t="s">
        <v>4649</v>
      </c>
      <c r="C374" s="3" t="s">
        <v>1477</v>
      </c>
      <c r="D374" s="3" t="s">
        <v>4234</v>
      </c>
      <c r="E374" s="3" t="s">
        <v>4251</v>
      </c>
      <c r="F374" s="3" t="s">
        <v>243</v>
      </c>
      <c r="G374" s="3" t="s">
        <v>209</v>
      </c>
      <c r="H374" s="3" t="s">
        <v>4252</v>
      </c>
    </row>
    <row r="375" spans="1:8" ht="45" customHeight="1" x14ac:dyDescent="0.25">
      <c r="A375" s="3" t="s">
        <v>1269</v>
      </c>
      <c r="B375" s="3" t="s">
        <v>4650</v>
      </c>
      <c r="C375" s="3" t="s">
        <v>4254</v>
      </c>
      <c r="D375" s="3" t="s">
        <v>4255</v>
      </c>
      <c r="E375" s="3" t="s">
        <v>834</v>
      </c>
      <c r="F375" s="3" t="s">
        <v>210</v>
      </c>
      <c r="G375" s="3" t="s">
        <v>209</v>
      </c>
      <c r="H375" s="3" t="s">
        <v>4256</v>
      </c>
    </row>
    <row r="376" spans="1:8" ht="45" customHeight="1" x14ac:dyDescent="0.25">
      <c r="A376" s="3" t="s">
        <v>1269</v>
      </c>
      <c r="B376" s="3" t="s">
        <v>4651</v>
      </c>
      <c r="C376" s="3" t="s">
        <v>4367</v>
      </c>
      <c r="D376" s="3" t="s">
        <v>4368</v>
      </c>
      <c r="E376" s="3" t="s">
        <v>4369</v>
      </c>
      <c r="F376" s="3" t="s">
        <v>243</v>
      </c>
      <c r="G376" s="3" t="s">
        <v>209</v>
      </c>
      <c r="H376" s="3" t="s">
        <v>4370</v>
      </c>
    </row>
    <row r="377" spans="1:8" ht="45" customHeight="1" x14ac:dyDescent="0.25">
      <c r="A377" s="3" t="s">
        <v>1269</v>
      </c>
      <c r="B377" s="3" t="s">
        <v>4652</v>
      </c>
      <c r="C377" s="3" t="s">
        <v>4349</v>
      </c>
      <c r="D377" s="3" t="s">
        <v>4350</v>
      </c>
      <c r="E377" s="3" t="s">
        <v>4351</v>
      </c>
      <c r="F377" s="3" t="s">
        <v>243</v>
      </c>
      <c r="G377" s="3" t="s">
        <v>209</v>
      </c>
      <c r="H377" s="3" t="s">
        <v>4372</v>
      </c>
    </row>
    <row r="378" spans="1:8" ht="45" customHeight="1" x14ac:dyDescent="0.25">
      <c r="A378" s="3" t="s">
        <v>1269</v>
      </c>
      <c r="B378" s="3" t="s">
        <v>4653</v>
      </c>
      <c r="C378" s="3" t="s">
        <v>4258</v>
      </c>
      <c r="D378" s="3" t="s">
        <v>4247</v>
      </c>
      <c r="E378" s="3" t="s">
        <v>4259</v>
      </c>
      <c r="F378" s="3" t="s">
        <v>243</v>
      </c>
      <c r="G378" s="3" t="s">
        <v>209</v>
      </c>
      <c r="H378" s="3" t="s">
        <v>4260</v>
      </c>
    </row>
    <row r="379" spans="1:8" ht="45" customHeight="1" x14ac:dyDescent="0.25">
      <c r="A379" s="3" t="s">
        <v>1276</v>
      </c>
      <c r="B379" s="3" t="s">
        <v>4654</v>
      </c>
      <c r="C379" s="3" t="s">
        <v>4233</v>
      </c>
      <c r="D379" s="3" t="s">
        <v>4234</v>
      </c>
      <c r="E379" s="3" t="s">
        <v>4235</v>
      </c>
      <c r="F379" s="3" t="s">
        <v>210</v>
      </c>
      <c r="G379" s="3" t="s">
        <v>209</v>
      </c>
      <c r="H379" s="3" t="s">
        <v>4236</v>
      </c>
    </row>
    <row r="380" spans="1:8" ht="45" customHeight="1" x14ac:dyDescent="0.25">
      <c r="A380" s="3" t="s">
        <v>1276</v>
      </c>
      <c r="B380" s="3" t="s">
        <v>4655</v>
      </c>
      <c r="C380" s="3" t="s">
        <v>4238</v>
      </c>
      <c r="D380" s="3" t="s">
        <v>4239</v>
      </c>
      <c r="E380" s="3" t="s">
        <v>400</v>
      </c>
      <c r="F380" s="3" t="s">
        <v>210</v>
      </c>
      <c r="G380" s="3" t="s">
        <v>209</v>
      </c>
      <c r="H380" s="3" t="s">
        <v>4240</v>
      </c>
    </row>
    <row r="381" spans="1:8" ht="45" customHeight="1" x14ac:dyDescent="0.25">
      <c r="A381" s="3" t="s">
        <v>1276</v>
      </c>
      <c r="B381" s="3" t="s">
        <v>4656</v>
      </c>
      <c r="C381" s="3" t="s">
        <v>4242</v>
      </c>
      <c r="D381" s="3" t="s">
        <v>577</v>
      </c>
      <c r="E381" s="3" t="s">
        <v>4243</v>
      </c>
      <c r="F381" s="3" t="s">
        <v>210</v>
      </c>
      <c r="G381" s="3" t="s">
        <v>209</v>
      </c>
      <c r="H381" s="3" t="s">
        <v>4244</v>
      </c>
    </row>
    <row r="382" spans="1:8" ht="45" customHeight="1" x14ac:dyDescent="0.25">
      <c r="A382" s="3" t="s">
        <v>1276</v>
      </c>
      <c r="B382" s="3" t="s">
        <v>4657</v>
      </c>
      <c r="C382" s="3" t="s">
        <v>4246</v>
      </c>
      <c r="D382" s="3" t="s">
        <v>4247</v>
      </c>
      <c r="E382" s="3" t="s">
        <v>4248</v>
      </c>
      <c r="F382" s="3" t="s">
        <v>210</v>
      </c>
      <c r="G382" s="3" t="s">
        <v>209</v>
      </c>
      <c r="H382" s="3" t="s">
        <v>4249</v>
      </c>
    </row>
    <row r="383" spans="1:8" ht="45" customHeight="1" x14ac:dyDescent="0.25">
      <c r="A383" s="3" t="s">
        <v>1276</v>
      </c>
      <c r="B383" s="3" t="s">
        <v>4658</v>
      </c>
      <c r="C383" s="3" t="s">
        <v>1477</v>
      </c>
      <c r="D383" s="3" t="s">
        <v>4234</v>
      </c>
      <c r="E383" s="3" t="s">
        <v>4251</v>
      </c>
      <c r="F383" s="3" t="s">
        <v>243</v>
      </c>
      <c r="G383" s="3" t="s">
        <v>209</v>
      </c>
      <c r="H383" s="3" t="s">
        <v>4252</v>
      </c>
    </row>
    <row r="384" spans="1:8" ht="45" customHeight="1" x14ac:dyDescent="0.25">
      <c r="A384" s="3" t="s">
        <v>1276</v>
      </c>
      <c r="B384" s="3" t="s">
        <v>4659</v>
      </c>
      <c r="C384" s="3" t="s">
        <v>4254</v>
      </c>
      <c r="D384" s="3" t="s">
        <v>4255</v>
      </c>
      <c r="E384" s="3" t="s">
        <v>834</v>
      </c>
      <c r="F384" s="3" t="s">
        <v>210</v>
      </c>
      <c r="G384" s="3" t="s">
        <v>209</v>
      </c>
      <c r="H384" s="3" t="s">
        <v>4256</v>
      </c>
    </row>
    <row r="385" spans="1:8" ht="45" customHeight="1" x14ac:dyDescent="0.25">
      <c r="A385" s="3" t="s">
        <v>1276</v>
      </c>
      <c r="B385" s="3" t="s">
        <v>4660</v>
      </c>
      <c r="C385" s="3" t="s">
        <v>4367</v>
      </c>
      <c r="D385" s="3" t="s">
        <v>4368</v>
      </c>
      <c r="E385" s="3" t="s">
        <v>4369</v>
      </c>
      <c r="F385" s="3" t="s">
        <v>243</v>
      </c>
      <c r="G385" s="3" t="s">
        <v>209</v>
      </c>
      <c r="H385" s="3" t="s">
        <v>4370</v>
      </c>
    </row>
    <row r="386" spans="1:8" ht="45" customHeight="1" x14ac:dyDescent="0.25">
      <c r="A386" s="3" t="s">
        <v>1276</v>
      </c>
      <c r="B386" s="3" t="s">
        <v>4661</v>
      </c>
      <c r="C386" s="3" t="s">
        <v>4349</v>
      </c>
      <c r="D386" s="3" t="s">
        <v>4350</v>
      </c>
      <c r="E386" s="3" t="s">
        <v>4351</v>
      </c>
      <c r="F386" s="3" t="s">
        <v>243</v>
      </c>
      <c r="G386" s="3" t="s">
        <v>209</v>
      </c>
      <c r="H386" s="3" t="s">
        <v>4372</v>
      </c>
    </row>
    <row r="387" spans="1:8" ht="45" customHeight="1" x14ac:dyDescent="0.25">
      <c r="A387" s="3" t="s">
        <v>1276</v>
      </c>
      <c r="B387" s="3" t="s">
        <v>4662</v>
      </c>
      <c r="C387" s="3" t="s">
        <v>4258</v>
      </c>
      <c r="D387" s="3" t="s">
        <v>4247</v>
      </c>
      <c r="E387" s="3" t="s">
        <v>4259</v>
      </c>
      <c r="F387" s="3" t="s">
        <v>243</v>
      </c>
      <c r="G387" s="3" t="s">
        <v>209</v>
      </c>
      <c r="H387" s="3" t="s">
        <v>4260</v>
      </c>
    </row>
    <row r="388" spans="1:8" ht="45" customHeight="1" x14ac:dyDescent="0.25">
      <c r="A388" s="3" t="s">
        <v>1283</v>
      </c>
      <c r="B388" s="3" t="s">
        <v>4663</v>
      </c>
      <c r="C388" s="3" t="s">
        <v>4233</v>
      </c>
      <c r="D388" s="3" t="s">
        <v>4234</v>
      </c>
      <c r="E388" s="3" t="s">
        <v>4235</v>
      </c>
      <c r="F388" s="3" t="s">
        <v>210</v>
      </c>
      <c r="G388" s="3" t="s">
        <v>209</v>
      </c>
      <c r="H388" s="3" t="s">
        <v>4236</v>
      </c>
    </row>
    <row r="389" spans="1:8" ht="45" customHeight="1" x14ac:dyDescent="0.25">
      <c r="A389" s="3" t="s">
        <v>1283</v>
      </c>
      <c r="B389" s="3" t="s">
        <v>4664</v>
      </c>
      <c r="C389" s="3" t="s">
        <v>4238</v>
      </c>
      <c r="D389" s="3" t="s">
        <v>4239</v>
      </c>
      <c r="E389" s="3" t="s">
        <v>400</v>
      </c>
      <c r="F389" s="3" t="s">
        <v>210</v>
      </c>
      <c r="G389" s="3" t="s">
        <v>209</v>
      </c>
      <c r="H389" s="3" t="s">
        <v>4240</v>
      </c>
    </row>
    <row r="390" spans="1:8" ht="45" customHeight="1" x14ac:dyDescent="0.25">
      <c r="A390" s="3" t="s">
        <v>1283</v>
      </c>
      <c r="B390" s="3" t="s">
        <v>4665</v>
      </c>
      <c r="C390" s="3" t="s">
        <v>4242</v>
      </c>
      <c r="D390" s="3" t="s">
        <v>577</v>
      </c>
      <c r="E390" s="3" t="s">
        <v>4243</v>
      </c>
      <c r="F390" s="3" t="s">
        <v>210</v>
      </c>
      <c r="G390" s="3" t="s">
        <v>209</v>
      </c>
      <c r="H390" s="3" t="s">
        <v>4244</v>
      </c>
    </row>
    <row r="391" spans="1:8" ht="45" customHeight="1" x14ac:dyDescent="0.25">
      <c r="A391" s="3" t="s">
        <v>1283</v>
      </c>
      <c r="B391" s="3" t="s">
        <v>4666</v>
      </c>
      <c r="C391" s="3" t="s">
        <v>4246</v>
      </c>
      <c r="D391" s="3" t="s">
        <v>4247</v>
      </c>
      <c r="E391" s="3" t="s">
        <v>4248</v>
      </c>
      <c r="F391" s="3" t="s">
        <v>210</v>
      </c>
      <c r="G391" s="3" t="s">
        <v>209</v>
      </c>
      <c r="H391" s="3" t="s">
        <v>4249</v>
      </c>
    </row>
    <row r="392" spans="1:8" ht="45" customHeight="1" x14ac:dyDescent="0.25">
      <c r="A392" s="3" t="s">
        <v>1283</v>
      </c>
      <c r="B392" s="3" t="s">
        <v>4667</v>
      </c>
      <c r="C392" s="3" t="s">
        <v>1477</v>
      </c>
      <c r="D392" s="3" t="s">
        <v>4234</v>
      </c>
      <c r="E392" s="3" t="s">
        <v>4251</v>
      </c>
      <c r="F392" s="3" t="s">
        <v>243</v>
      </c>
      <c r="G392" s="3" t="s">
        <v>209</v>
      </c>
      <c r="H392" s="3" t="s">
        <v>4252</v>
      </c>
    </row>
    <row r="393" spans="1:8" ht="45" customHeight="1" x14ac:dyDescent="0.25">
      <c r="A393" s="3" t="s">
        <v>1283</v>
      </c>
      <c r="B393" s="3" t="s">
        <v>4668</v>
      </c>
      <c r="C393" s="3" t="s">
        <v>4254</v>
      </c>
      <c r="D393" s="3" t="s">
        <v>4255</v>
      </c>
      <c r="E393" s="3" t="s">
        <v>834</v>
      </c>
      <c r="F393" s="3" t="s">
        <v>210</v>
      </c>
      <c r="G393" s="3" t="s">
        <v>209</v>
      </c>
      <c r="H393" s="3" t="s">
        <v>4256</v>
      </c>
    </row>
    <row r="394" spans="1:8" ht="45" customHeight="1" x14ac:dyDescent="0.25">
      <c r="A394" s="3" t="s">
        <v>1283</v>
      </c>
      <c r="B394" s="3" t="s">
        <v>4669</v>
      </c>
      <c r="C394" s="3" t="s">
        <v>4367</v>
      </c>
      <c r="D394" s="3" t="s">
        <v>4368</v>
      </c>
      <c r="E394" s="3" t="s">
        <v>4369</v>
      </c>
      <c r="F394" s="3" t="s">
        <v>243</v>
      </c>
      <c r="G394" s="3" t="s">
        <v>209</v>
      </c>
      <c r="H394" s="3" t="s">
        <v>4370</v>
      </c>
    </row>
    <row r="395" spans="1:8" ht="45" customHeight="1" x14ac:dyDescent="0.25">
      <c r="A395" s="3" t="s">
        <v>1283</v>
      </c>
      <c r="B395" s="3" t="s">
        <v>4670</v>
      </c>
      <c r="C395" s="3" t="s">
        <v>4349</v>
      </c>
      <c r="D395" s="3" t="s">
        <v>4350</v>
      </c>
      <c r="E395" s="3" t="s">
        <v>4351</v>
      </c>
      <c r="F395" s="3" t="s">
        <v>243</v>
      </c>
      <c r="G395" s="3" t="s">
        <v>209</v>
      </c>
      <c r="H395" s="3" t="s">
        <v>4372</v>
      </c>
    </row>
    <row r="396" spans="1:8" ht="45" customHeight="1" x14ac:dyDescent="0.25">
      <c r="A396" s="3" t="s">
        <v>1283</v>
      </c>
      <c r="B396" s="3" t="s">
        <v>4671</v>
      </c>
      <c r="C396" s="3" t="s">
        <v>4258</v>
      </c>
      <c r="D396" s="3" t="s">
        <v>4247</v>
      </c>
      <c r="E396" s="3" t="s">
        <v>4259</v>
      </c>
      <c r="F396" s="3" t="s">
        <v>243</v>
      </c>
      <c r="G396" s="3" t="s">
        <v>209</v>
      </c>
      <c r="H396" s="3" t="s">
        <v>4260</v>
      </c>
    </row>
    <row r="397" spans="1:8" ht="45" customHeight="1" x14ac:dyDescent="0.25">
      <c r="A397" s="3" t="s">
        <v>1288</v>
      </c>
      <c r="B397" s="3" t="s">
        <v>4672</v>
      </c>
      <c r="C397" s="3" t="s">
        <v>4233</v>
      </c>
      <c r="D397" s="3" t="s">
        <v>4234</v>
      </c>
      <c r="E397" s="3" t="s">
        <v>4235</v>
      </c>
      <c r="F397" s="3" t="s">
        <v>210</v>
      </c>
      <c r="G397" s="3" t="s">
        <v>209</v>
      </c>
      <c r="H397" s="3" t="s">
        <v>4236</v>
      </c>
    </row>
    <row r="398" spans="1:8" ht="45" customHeight="1" x14ac:dyDescent="0.25">
      <c r="A398" s="3" t="s">
        <v>1288</v>
      </c>
      <c r="B398" s="3" t="s">
        <v>4673</v>
      </c>
      <c r="C398" s="3" t="s">
        <v>4238</v>
      </c>
      <c r="D398" s="3" t="s">
        <v>4239</v>
      </c>
      <c r="E398" s="3" t="s">
        <v>400</v>
      </c>
      <c r="F398" s="3" t="s">
        <v>210</v>
      </c>
      <c r="G398" s="3" t="s">
        <v>209</v>
      </c>
      <c r="H398" s="3" t="s">
        <v>4240</v>
      </c>
    </row>
    <row r="399" spans="1:8" ht="45" customHeight="1" x14ac:dyDescent="0.25">
      <c r="A399" s="3" t="s">
        <v>1288</v>
      </c>
      <c r="B399" s="3" t="s">
        <v>4674</v>
      </c>
      <c r="C399" s="3" t="s">
        <v>4242</v>
      </c>
      <c r="D399" s="3" t="s">
        <v>577</v>
      </c>
      <c r="E399" s="3" t="s">
        <v>4243</v>
      </c>
      <c r="F399" s="3" t="s">
        <v>210</v>
      </c>
      <c r="G399" s="3" t="s">
        <v>209</v>
      </c>
      <c r="H399" s="3" t="s">
        <v>4244</v>
      </c>
    </row>
    <row r="400" spans="1:8" ht="45" customHeight="1" x14ac:dyDescent="0.25">
      <c r="A400" s="3" t="s">
        <v>1288</v>
      </c>
      <c r="B400" s="3" t="s">
        <v>4675</v>
      </c>
      <c r="C400" s="3" t="s">
        <v>4246</v>
      </c>
      <c r="D400" s="3" t="s">
        <v>4247</v>
      </c>
      <c r="E400" s="3" t="s">
        <v>4248</v>
      </c>
      <c r="F400" s="3" t="s">
        <v>210</v>
      </c>
      <c r="G400" s="3" t="s">
        <v>209</v>
      </c>
      <c r="H400" s="3" t="s">
        <v>4249</v>
      </c>
    </row>
    <row r="401" spans="1:8" ht="45" customHeight="1" x14ac:dyDescent="0.25">
      <c r="A401" s="3" t="s">
        <v>1288</v>
      </c>
      <c r="B401" s="3" t="s">
        <v>4676</v>
      </c>
      <c r="C401" s="3" t="s">
        <v>1477</v>
      </c>
      <c r="D401" s="3" t="s">
        <v>4234</v>
      </c>
      <c r="E401" s="3" t="s">
        <v>4251</v>
      </c>
      <c r="F401" s="3" t="s">
        <v>243</v>
      </c>
      <c r="G401" s="3" t="s">
        <v>209</v>
      </c>
      <c r="H401" s="3" t="s">
        <v>4252</v>
      </c>
    </row>
    <row r="402" spans="1:8" ht="45" customHeight="1" x14ac:dyDescent="0.25">
      <c r="A402" s="3" t="s">
        <v>1288</v>
      </c>
      <c r="B402" s="3" t="s">
        <v>4677</v>
      </c>
      <c r="C402" s="3" t="s">
        <v>4254</v>
      </c>
      <c r="D402" s="3" t="s">
        <v>4255</v>
      </c>
      <c r="E402" s="3" t="s">
        <v>834</v>
      </c>
      <c r="F402" s="3" t="s">
        <v>210</v>
      </c>
      <c r="G402" s="3" t="s">
        <v>209</v>
      </c>
      <c r="H402" s="3" t="s">
        <v>4256</v>
      </c>
    </row>
    <row r="403" spans="1:8" ht="45" customHeight="1" x14ac:dyDescent="0.25">
      <c r="A403" s="3" t="s">
        <v>1288</v>
      </c>
      <c r="B403" s="3" t="s">
        <v>4678</v>
      </c>
      <c r="C403" s="3" t="s">
        <v>4367</v>
      </c>
      <c r="D403" s="3" t="s">
        <v>4368</v>
      </c>
      <c r="E403" s="3" t="s">
        <v>4369</v>
      </c>
      <c r="F403" s="3" t="s">
        <v>243</v>
      </c>
      <c r="G403" s="3" t="s">
        <v>209</v>
      </c>
      <c r="H403" s="3" t="s">
        <v>4370</v>
      </c>
    </row>
    <row r="404" spans="1:8" ht="45" customHeight="1" x14ac:dyDescent="0.25">
      <c r="A404" s="3" t="s">
        <v>1288</v>
      </c>
      <c r="B404" s="3" t="s">
        <v>4679</v>
      </c>
      <c r="C404" s="3" t="s">
        <v>4349</v>
      </c>
      <c r="D404" s="3" t="s">
        <v>4350</v>
      </c>
      <c r="E404" s="3" t="s">
        <v>4351</v>
      </c>
      <c r="F404" s="3" t="s">
        <v>243</v>
      </c>
      <c r="G404" s="3" t="s">
        <v>209</v>
      </c>
      <c r="H404" s="3" t="s">
        <v>4372</v>
      </c>
    </row>
    <row r="405" spans="1:8" ht="45" customHeight="1" x14ac:dyDescent="0.25">
      <c r="A405" s="3" t="s">
        <v>1288</v>
      </c>
      <c r="B405" s="3" t="s">
        <v>4680</v>
      </c>
      <c r="C405" s="3" t="s">
        <v>4258</v>
      </c>
      <c r="D405" s="3" t="s">
        <v>4247</v>
      </c>
      <c r="E405" s="3" t="s">
        <v>4259</v>
      </c>
      <c r="F405" s="3" t="s">
        <v>243</v>
      </c>
      <c r="G405" s="3" t="s">
        <v>209</v>
      </c>
      <c r="H405" s="3" t="s">
        <v>4260</v>
      </c>
    </row>
    <row r="406" spans="1:8" ht="45" customHeight="1" x14ac:dyDescent="0.25">
      <c r="A406" s="3" t="s">
        <v>1292</v>
      </c>
      <c r="B406" s="3" t="s">
        <v>4681</v>
      </c>
      <c r="C406" s="3" t="s">
        <v>4233</v>
      </c>
      <c r="D406" s="3" t="s">
        <v>4234</v>
      </c>
      <c r="E406" s="3" t="s">
        <v>4235</v>
      </c>
      <c r="F406" s="3" t="s">
        <v>210</v>
      </c>
      <c r="G406" s="3" t="s">
        <v>209</v>
      </c>
      <c r="H406" s="3" t="s">
        <v>4236</v>
      </c>
    </row>
    <row r="407" spans="1:8" ht="45" customHeight="1" x14ac:dyDescent="0.25">
      <c r="A407" s="3" t="s">
        <v>1292</v>
      </c>
      <c r="B407" s="3" t="s">
        <v>4682</v>
      </c>
      <c r="C407" s="3" t="s">
        <v>4238</v>
      </c>
      <c r="D407" s="3" t="s">
        <v>4239</v>
      </c>
      <c r="E407" s="3" t="s">
        <v>400</v>
      </c>
      <c r="F407" s="3" t="s">
        <v>210</v>
      </c>
      <c r="G407" s="3" t="s">
        <v>209</v>
      </c>
      <c r="H407" s="3" t="s">
        <v>4240</v>
      </c>
    </row>
    <row r="408" spans="1:8" ht="45" customHeight="1" x14ac:dyDescent="0.25">
      <c r="A408" s="3" t="s">
        <v>1292</v>
      </c>
      <c r="B408" s="3" t="s">
        <v>4683</v>
      </c>
      <c r="C408" s="3" t="s">
        <v>4242</v>
      </c>
      <c r="D408" s="3" t="s">
        <v>577</v>
      </c>
      <c r="E408" s="3" t="s">
        <v>4243</v>
      </c>
      <c r="F408" s="3" t="s">
        <v>210</v>
      </c>
      <c r="G408" s="3" t="s">
        <v>209</v>
      </c>
      <c r="H408" s="3" t="s">
        <v>4244</v>
      </c>
    </row>
    <row r="409" spans="1:8" ht="45" customHeight="1" x14ac:dyDescent="0.25">
      <c r="A409" s="3" t="s">
        <v>1292</v>
      </c>
      <c r="B409" s="3" t="s">
        <v>4684</v>
      </c>
      <c r="C409" s="3" t="s">
        <v>4246</v>
      </c>
      <c r="D409" s="3" t="s">
        <v>4247</v>
      </c>
      <c r="E409" s="3" t="s">
        <v>4248</v>
      </c>
      <c r="F409" s="3" t="s">
        <v>210</v>
      </c>
      <c r="G409" s="3" t="s">
        <v>209</v>
      </c>
      <c r="H409" s="3" t="s">
        <v>4249</v>
      </c>
    </row>
    <row r="410" spans="1:8" ht="45" customHeight="1" x14ac:dyDescent="0.25">
      <c r="A410" s="3" t="s">
        <v>1292</v>
      </c>
      <c r="B410" s="3" t="s">
        <v>4685</v>
      </c>
      <c r="C410" s="3" t="s">
        <v>1477</v>
      </c>
      <c r="D410" s="3" t="s">
        <v>4234</v>
      </c>
      <c r="E410" s="3" t="s">
        <v>4251</v>
      </c>
      <c r="F410" s="3" t="s">
        <v>243</v>
      </c>
      <c r="G410" s="3" t="s">
        <v>209</v>
      </c>
      <c r="H410" s="3" t="s">
        <v>4252</v>
      </c>
    </row>
    <row r="411" spans="1:8" ht="45" customHeight="1" x14ac:dyDescent="0.25">
      <c r="A411" s="3" t="s">
        <v>1292</v>
      </c>
      <c r="B411" s="3" t="s">
        <v>4686</v>
      </c>
      <c r="C411" s="3" t="s">
        <v>4254</v>
      </c>
      <c r="D411" s="3" t="s">
        <v>4255</v>
      </c>
      <c r="E411" s="3" t="s">
        <v>834</v>
      </c>
      <c r="F411" s="3" t="s">
        <v>210</v>
      </c>
      <c r="G411" s="3" t="s">
        <v>209</v>
      </c>
      <c r="H411" s="3" t="s">
        <v>4256</v>
      </c>
    </row>
    <row r="412" spans="1:8" ht="45" customHeight="1" x14ac:dyDescent="0.25">
      <c r="A412" s="3" t="s">
        <v>1292</v>
      </c>
      <c r="B412" s="3" t="s">
        <v>4687</v>
      </c>
      <c r="C412" s="3" t="s">
        <v>4367</v>
      </c>
      <c r="D412" s="3" t="s">
        <v>4368</v>
      </c>
      <c r="E412" s="3" t="s">
        <v>4369</v>
      </c>
      <c r="F412" s="3" t="s">
        <v>243</v>
      </c>
      <c r="G412" s="3" t="s">
        <v>209</v>
      </c>
      <c r="H412" s="3" t="s">
        <v>4370</v>
      </c>
    </row>
    <row r="413" spans="1:8" ht="45" customHeight="1" x14ac:dyDescent="0.25">
      <c r="A413" s="3" t="s">
        <v>1292</v>
      </c>
      <c r="B413" s="3" t="s">
        <v>4688</v>
      </c>
      <c r="C413" s="3" t="s">
        <v>4349</v>
      </c>
      <c r="D413" s="3" t="s">
        <v>4350</v>
      </c>
      <c r="E413" s="3" t="s">
        <v>4351</v>
      </c>
      <c r="F413" s="3" t="s">
        <v>243</v>
      </c>
      <c r="G413" s="3" t="s">
        <v>209</v>
      </c>
      <c r="H413" s="3" t="s">
        <v>4372</v>
      </c>
    </row>
    <row r="414" spans="1:8" ht="45" customHeight="1" x14ac:dyDescent="0.25">
      <c r="A414" s="3" t="s">
        <v>1292</v>
      </c>
      <c r="B414" s="3" t="s">
        <v>4689</v>
      </c>
      <c r="C414" s="3" t="s">
        <v>4258</v>
      </c>
      <c r="D414" s="3" t="s">
        <v>4247</v>
      </c>
      <c r="E414" s="3" t="s">
        <v>4259</v>
      </c>
      <c r="F414" s="3" t="s">
        <v>243</v>
      </c>
      <c r="G414" s="3" t="s">
        <v>209</v>
      </c>
      <c r="H414" s="3" t="s">
        <v>4260</v>
      </c>
    </row>
    <row r="415" spans="1:8" ht="45" customHeight="1" x14ac:dyDescent="0.25">
      <c r="A415" s="3" t="s">
        <v>1296</v>
      </c>
      <c r="B415" s="3" t="s">
        <v>4690</v>
      </c>
      <c r="C415" s="3" t="s">
        <v>4233</v>
      </c>
      <c r="D415" s="3" t="s">
        <v>4234</v>
      </c>
      <c r="E415" s="3" t="s">
        <v>4235</v>
      </c>
      <c r="F415" s="3" t="s">
        <v>210</v>
      </c>
      <c r="G415" s="3" t="s">
        <v>209</v>
      </c>
      <c r="H415" s="3" t="s">
        <v>4236</v>
      </c>
    </row>
    <row r="416" spans="1:8" ht="45" customHeight="1" x14ac:dyDescent="0.25">
      <c r="A416" s="3" t="s">
        <v>1296</v>
      </c>
      <c r="B416" s="3" t="s">
        <v>4691</v>
      </c>
      <c r="C416" s="3" t="s">
        <v>4238</v>
      </c>
      <c r="D416" s="3" t="s">
        <v>4239</v>
      </c>
      <c r="E416" s="3" t="s">
        <v>400</v>
      </c>
      <c r="F416" s="3" t="s">
        <v>210</v>
      </c>
      <c r="G416" s="3" t="s">
        <v>209</v>
      </c>
      <c r="H416" s="3" t="s">
        <v>4240</v>
      </c>
    </row>
    <row r="417" spans="1:8" ht="45" customHeight="1" x14ac:dyDescent="0.25">
      <c r="A417" s="3" t="s">
        <v>1296</v>
      </c>
      <c r="B417" s="3" t="s">
        <v>4692</v>
      </c>
      <c r="C417" s="3" t="s">
        <v>4242</v>
      </c>
      <c r="D417" s="3" t="s">
        <v>577</v>
      </c>
      <c r="E417" s="3" t="s">
        <v>4243</v>
      </c>
      <c r="F417" s="3" t="s">
        <v>210</v>
      </c>
      <c r="G417" s="3" t="s">
        <v>209</v>
      </c>
      <c r="H417" s="3" t="s">
        <v>4244</v>
      </c>
    </row>
    <row r="418" spans="1:8" ht="45" customHeight="1" x14ac:dyDescent="0.25">
      <c r="A418" s="3" t="s">
        <v>1296</v>
      </c>
      <c r="B418" s="3" t="s">
        <v>4693</v>
      </c>
      <c r="C418" s="3" t="s">
        <v>4246</v>
      </c>
      <c r="D418" s="3" t="s">
        <v>4247</v>
      </c>
      <c r="E418" s="3" t="s">
        <v>4248</v>
      </c>
      <c r="F418" s="3" t="s">
        <v>210</v>
      </c>
      <c r="G418" s="3" t="s">
        <v>209</v>
      </c>
      <c r="H418" s="3" t="s">
        <v>4249</v>
      </c>
    </row>
    <row r="419" spans="1:8" ht="45" customHeight="1" x14ac:dyDescent="0.25">
      <c r="A419" s="3" t="s">
        <v>1296</v>
      </c>
      <c r="B419" s="3" t="s">
        <v>4694</v>
      </c>
      <c r="C419" s="3" t="s">
        <v>1477</v>
      </c>
      <c r="D419" s="3" t="s">
        <v>4234</v>
      </c>
      <c r="E419" s="3" t="s">
        <v>4251</v>
      </c>
      <c r="F419" s="3" t="s">
        <v>243</v>
      </c>
      <c r="G419" s="3" t="s">
        <v>209</v>
      </c>
      <c r="H419" s="3" t="s">
        <v>4252</v>
      </c>
    </row>
    <row r="420" spans="1:8" ht="45" customHeight="1" x14ac:dyDescent="0.25">
      <c r="A420" s="3" t="s">
        <v>1296</v>
      </c>
      <c r="B420" s="3" t="s">
        <v>4695</v>
      </c>
      <c r="C420" s="3" t="s">
        <v>4254</v>
      </c>
      <c r="D420" s="3" t="s">
        <v>4255</v>
      </c>
      <c r="E420" s="3" t="s">
        <v>834</v>
      </c>
      <c r="F420" s="3" t="s">
        <v>210</v>
      </c>
      <c r="G420" s="3" t="s">
        <v>209</v>
      </c>
      <c r="H420" s="3" t="s">
        <v>4256</v>
      </c>
    </row>
    <row r="421" spans="1:8" ht="45" customHeight="1" x14ac:dyDescent="0.25">
      <c r="A421" s="3" t="s">
        <v>1296</v>
      </c>
      <c r="B421" s="3" t="s">
        <v>4696</v>
      </c>
      <c r="C421" s="3" t="s">
        <v>4367</v>
      </c>
      <c r="D421" s="3" t="s">
        <v>4368</v>
      </c>
      <c r="E421" s="3" t="s">
        <v>4369</v>
      </c>
      <c r="F421" s="3" t="s">
        <v>243</v>
      </c>
      <c r="G421" s="3" t="s">
        <v>209</v>
      </c>
      <c r="H421" s="3" t="s">
        <v>4370</v>
      </c>
    </row>
    <row r="422" spans="1:8" ht="45" customHeight="1" x14ac:dyDescent="0.25">
      <c r="A422" s="3" t="s">
        <v>1296</v>
      </c>
      <c r="B422" s="3" t="s">
        <v>4697</v>
      </c>
      <c r="C422" s="3" t="s">
        <v>4349</v>
      </c>
      <c r="D422" s="3" t="s">
        <v>4350</v>
      </c>
      <c r="E422" s="3" t="s">
        <v>4351</v>
      </c>
      <c r="F422" s="3" t="s">
        <v>243</v>
      </c>
      <c r="G422" s="3" t="s">
        <v>209</v>
      </c>
      <c r="H422" s="3" t="s">
        <v>4372</v>
      </c>
    </row>
    <row r="423" spans="1:8" ht="45" customHeight="1" x14ac:dyDescent="0.25">
      <c r="A423" s="3" t="s">
        <v>1296</v>
      </c>
      <c r="B423" s="3" t="s">
        <v>4698</v>
      </c>
      <c r="C423" s="3" t="s">
        <v>4258</v>
      </c>
      <c r="D423" s="3" t="s">
        <v>4247</v>
      </c>
      <c r="E423" s="3" t="s">
        <v>4259</v>
      </c>
      <c r="F423" s="3" t="s">
        <v>243</v>
      </c>
      <c r="G423" s="3" t="s">
        <v>209</v>
      </c>
      <c r="H423" s="3" t="s">
        <v>4260</v>
      </c>
    </row>
    <row r="424" spans="1:8" ht="45" customHeight="1" x14ac:dyDescent="0.25">
      <c r="A424" s="3" t="s">
        <v>1301</v>
      </c>
      <c r="B424" s="3" t="s">
        <v>4699</v>
      </c>
      <c r="C424" s="3" t="s">
        <v>4233</v>
      </c>
      <c r="D424" s="3" t="s">
        <v>4234</v>
      </c>
      <c r="E424" s="3" t="s">
        <v>4235</v>
      </c>
      <c r="F424" s="3" t="s">
        <v>210</v>
      </c>
      <c r="G424" s="3" t="s">
        <v>209</v>
      </c>
      <c r="H424" s="3" t="s">
        <v>4236</v>
      </c>
    </row>
    <row r="425" spans="1:8" ht="45" customHeight="1" x14ac:dyDescent="0.25">
      <c r="A425" s="3" t="s">
        <v>1301</v>
      </c>
      <c r="B425" s="3" t="s">
        <v>4700</v>
      </c>
      <c r="C425" s="3" t="s">
        <v>4238</v>
      </c>
      <c r="D425" s="3" t="s">
        <v>4239</v>
      </c>
      <c r="E425" s="3" t="s">
        <v>400</v>
      </c>
      <c r="F425" s="3" t="s">
        <v>210</v>
      </c>
      <c r="G425" s="3" t="s">
        <v>209</v>
      </c>
      <c r="H425" s="3" t="s">
        <v>4240</v>
      </c>
    </row>
    <row r="426" spans="1:8" ht="45" customHeight="1" x14ac:dyDescent="0.25">
      <c r="A426" s="3" t="s">
        <v>1301</v>
      </c>
      <c r="B426" s="3" t="s">
        <v>4701</v>
      </c>
      <c r="C426" s="3" t="s">
        <v>4242</v>
      </c>
      <c r="D426" s="3" t="s">
        <v>577</v>
      </c>
      <c r="E426" s="3" t="s">
        <v>4243</v>
      </c>
      <c r="F426" s="3" t="s">
        <v>210</v>
      </c>
      <c r="G426" s="3" t="s">
        <v>209</v>
      </c>
      <c r="H426" s="3" t="s">
        <v>4244</v>
      </c>
    </row>
    <row r="427" spans="1:8" ht="45" customHeight="1" x14ac:dyDescent="0.25">
      <c r="A427" s="3" t="s">
        <v>1301</v>
      </c>
      <c r="B427" s="3" t="s">
        <v>4702</v>
      </c>
      <c r="C427" s="3" t="s">
        <v>4246</v>
      </c>
      <c r="D427" s="3" t="s">
        <v>4247</v>
      </c>
      <c r="E427" s="3" t="s">
        <v>4248</v>
      </c>
      <c r="F427" s="3" t="s">
        <v>210</v>
      </c>
      <c r="G427" s="3" t="s">
        <v>209</v>
      </c>
      <c r="H427" s="3" t="s">
        <v>4249</v>
      </c>
    </row>
    <row r="428" spans="1:8" ht="45" customHeight="1" x14ac:dyDescent="0.25">
      <c r="A428" s="3" t="s">
        <v>1301</v>
      </c>
      <c r="B428" s="3" t="s">
        <v>4703</v>
      </c>
      <c r="C428" s="3" t="s">
        <v>1477</v>
      </c>
      <c r="D428" s="3" t="s">
        <v>4234</v>
      </c>
      <c r="E428" s="3" t="s">
        <v>4251</v>
      </c>
      <c r="F428" s="3" t="s">
        <v>243</v>
      </c>
      <c r="G428" s="3" t="s">
        <v>209</v>
      </c>
      <c r="H428" s="3" t="s">
        <v>4252</v>
      </c>
    </row>
    <row r="429" spans="1:8" ht="45" customHeight="1" x14ac:dyDescent="0.25">
      <c r="A429" s="3" t="s">
        <v>1301</v>
      </c>
      <c r="B429" s="3" t="s">
        <v>4704</v>
      </c>
      <c r="C429" s="3" t="s">
        <v>4254</v>
      </c>
      <c r="D429" s="3" t="s">
        <v>4255</v>
      </c>
      <c r="E429" s="3" t="s">
        <v>834</v>
      </c>
      <c r="F429" s="3" t="s">
        <v>210</v>
      </c>
      <c r="G429" s="3" t="s">
        <v>209</v>
      </c>
      <c r="H429" s="3" t="s">
        <v>4256</v>
      </c>
    </row>
    <row r="430" spans="1:8" ht="45" customHeight="1" x14ac:dyDescent="0.25">
      <c r="A430" s="3" t="s">
        <v>1301</v>
      </c>
      <c r="B430" s="3" t="s">
        <v>4705</v>
      </c>
      <c r="C430" s="3" t="s">
        <v>4367</v>
      </c>
      <c r="D430" s="3" t="s">
        <v>4368</v>
      </c>
      <c r="E430" s="3" t="s">
        <v>4369</v>
      </c>
      <c r="F430" s="3" t="s">
        <v>243</v>
      </c>
      <c r="G430" s="3" t="s">
        <v>209</v>
      </c>
      <c r="H430" s="3" t="s">
        <v>4370</v>
      </c>
    </row>
    <row r="431" spans="1:8" ht="45" customHeight="1" x14ac:dyDescent="0.25">
      <c r="A431" s="3" t="s">
        <v>1301</v>
      </c>
      <c r="B431" s="3" t="s">
        <v>4706</v>
      </c>
      <c r="C431" s="3" t="s">
        <v>4349</v>
      </c>
      <c r="D431" s="3" t="s">
        <v>4350</v>
      </c>
      <c r="E431" s="3" t="s">
        <v>4351</v>
      </c>
      <c r="F431" s="3" t="s">
        <v>243</v>
      </c>
      <c r="G431" s="3" t="s">
        <v>209</v>
      </c>
      <c r="H431" s="3" t="s">
        <v>4372</v>
      </c>
    </row>
    <row r="432" spans="1:8" ht="45" customHeight="1" x14ac:dyDescent="0.25">
      <c r="A432" s="3" t="s">
        <v>1301</v>
      </c>
      <c r="B432" s="3" t="s">
        <v>4707</v>
      </c>
      <c r="C432" s="3" t="s">
        <v>4258</v>
      </c>
      <c r="D432" s="3" t="s">
        <v>4247</v>
      </c>
      <c r="E432" s="3" t="s">
        <v>4259</v>
      </c>
      <c r="F432" s="3" t="s">
        <v>243</v>
      </c>
      <c r="G432" s="3" t="s">
        <v>209</v>
      </c>
      <c r="H432" s="3" t="s">
        <v>4260</v>
      </c>
    </row>
    <row r="433" spans="1:8" ht="45" customHeight="1" x14ac:dyDescent="0.25">
      <c r="A433" s="3" t="s">
        <v>1305</v>
      </c>
      <c r="B433" s="3" t="s">
        <v>4708</v>
      </c>
      <c r="C433" s="3" t="s">
        <v>4233</v>
      </c>
      <c r="D433" s="3" t="s">
        <v>4234</v>
      </c>
      <c r="E433" s="3" t="s">
        <v>4235</v>
      </c>
      <c r="F433" s="3" t="s">
        <v>210</v>
      </c>
      <c r="G433" s="3" t="s">
        <v>209</v>
      </c>
      <c r="H433" s="3" t="s">
        <v>4236</v>
      </c>
    </row>
    <row r="434" spans="1:8" ht="45" customHeight="1" x14ac:dyDescent="0.25">
      <c r="A434" s="3" t="s">
        <v>1305</v>
      </c>
      <c r="B434" s="3" t="s">
        <v>4709</v>
      </c>
      <c r="C434" s="3" t="s">
        <v>4238</v>
      </c>
      <c r="D434" s="3" t="s">
        <v>4239</v>
      </c>
      <c r="E434" s="3" t="s">
        <v>400</v>
      </c>
      <c r="F434" s="3" t="s">
        <v>210</v>
      </c>
      <c r="G434" s="3" t="s">
        <v>209</v>
      </c>
      <c r="H434" s="3" t="s">
        <v>4240</v>
      </c>
    </row>
    <row r="435" spans="1:8" ht="45" customHeight="1" x14ac:dyDescent="0.25">
      <c r="A435" s="3" t="s">
        <v>1305</v>
      </c>
      <c r="B435" s="3" t="s">
        <v>4710</v>
      </c>
      <c r="C435" s="3" t="s">
        <v>4242</v>
      </c>
      <c r="D435" s="3" t="s">
        <v>577</v>
      </c>
      <c r="E435" s="3" t="s">
        <v>4243</v>
      </c>
      <c r="F435" s="3" t="s">
        <v>210</v>
      </c>
      <c r="G435" s="3" t="s">
        <v>209</v>
      </c>
      <c r="H435" s="3" t="s">
        <v>4244</v>
      </c>
    </row>
    <row r="436" spans="1:8" ht="45" customHeight="1" x14ac:dyDescent="0.25">
      <c r="A436" s="3" t="s">
        <v>1305</v>
      </c>
      <c r="B436" s="3" t="s">
        <v>4711</v>
      </c>
      <c r="C436" s="3" t="s">
        <v>4246</v>
      </c>
      <c r="D436" s="3" t="s">
        <v>4247</v>
      </c>
      <c r="E436" s="3" t="s">
        <v>4248</v>
      </c>
      <c r="F436" s="3" t="s">
        <v>210</v>
      </c>
      <c r="G436" s="3" t="s">
        <v>209</v>
      </c>
      <c r="H436" s="3" t="s">
        <v>4249</v>
      </c>
    </row>
    <row r="437" spans="1:8" ht="45" customHeight="1" x14ac:dyDescent="0.25">
      <c r="A437" s="3" t="s">
        <v>1305</v>
      </c>
      <c r="B437" s="3" t="s">
        <v>4712</v>
      </c>
      <c r="C437" s="3" t="s">
        <v>1477</v>
      </c>
      <c r="D437" s="3" t="s">
        <v>4234</v>
      </c>
      <c r="E437" s="3" t="s">
        <v>4251</v>
      </c>
      <c r="F437" s="3" t="s">
        <v>243</v>
      </c>
      <c r="G437" s="3" t="s">
        <v>209</v>
      </c>
      <c r="H437" s="3" t="s">
        <v>4252</v>
      </c>
    </row>
    <row r="438" spans="1:8" ht="45" customHeight="1" x14ac:dyDescent="0.25">
      <c r="A438" s="3" t="s">
        <v>1305</v>
      </c>
      <c r="B438" s="3" t="s">
        <v>4713</v>
      </c>
      <c r="C438" s="3" t="s">
        <v>4254</v>
      </c>
      <c r="D438" s="3" t="s">
        <v>4255</v>
      </c>
      <c r="E438" s="3" t="s">
        <v>834</v>
      </c>
      <c r="F438" s="3" t="s">
        <v>210</v>
      </c>
      <c r="G438" s="3" t="s">
        <v>209</v>
      </c>
      <c r="H438" s="3" t="s">
        <v>4256</v>
      </c>
    </row>
    <row r="439" spans="1:8" ht="45" customHeight="1" x14ac:dyDescent="0.25">
      <c r="A439" s="3" t="s">
        <v>1305</v>
      </c>
      <c r="B439" s="3" t="s">
        <v>4714</v>
      </c>
      <c r="C439" s="3" t="s">
        <v>4367</v>
      </c>
      <c r="D439" s="3" t="s">
        <v>4368</v>
      </c>
      <c r="E439" s="3" t="s">
        <v>4369</v>
      </c>
      <c r="F439" s="3" t="s">
        <v>243</v>
      </c>
      <c r="G439" s="3" t="s">
        <v>209</v>
      </c>
      <c r="H439" s="3" t="s">
        <v>4370</v>
      </c>
    </row>
    <row r="440" spans="1:8" ht="45" customHeight="1" x14ac:dyDescent="0.25">
      <c r="A440" s="3" t="s">
        <v>1305</v>
      </c>
      <c r="B440" s="3" t="s">
        <v>4715</v>
      </c>
      <c r="C440" s="3" t="s">
        <v>4349</v>
      </c>
      <c r="D440" s="3" t="s">
        <v>4350</v>
      </c>
      <c r="E440" s="3" t="s">
        <v>4351</v>
      </c>
      <c r="F440" s="3" t="s">
        <v>243</v>
      </c>
      <c r="G440" s="3" t="s">
        <v>209</v>
      </c>
      <c r="H440" s="3" t="s">
        <v>4372</v>
      </c>
    </row>
    <row r="441" spans="1:8" ht="45" customHeight="1" x14ac:dyDescent="0.25">
      <c r="A441" s="3" t="s">
        <v>1305</v>
      </c>
      <c r="B441" s="3" t="s">
        <v>4716</v>
      </c>
      <c r="C441" s="3" t="s">
        <v>4258</v>
      </c>
      <c r="D441" s="3" t="s">
        <v>4247</v>
      </c>
      <c r="E441" s="3" t="s">
        <v>4259</v>
      </c>
      <c r="F441" s="3" t="s">
        <v>243</v>
      </c>
      <c r="G441" s="3" t="s">
        <v>209</v>
      </c>
      <c r="H441" s="3" t="s">
        <v>4260</v>
      </c>
    </row>
    <row r="442" spans="1:8" ht="45" customHeight="1" x14ac:dyDescent="0.25">
      <c r="A442" s="3" t="s">
        <v>1309</v>
      </c>
      <c r="B442" s="3" t="s">
        <v>4717</v>
      </c>
      <c r="C442" s="3" t="s">
        <v>4349</v>
      </c>
      <c r="D442" s="3" t="s">
        <v>4350</v>
      </c>
      <c r="E442" s="3" t="s">
        <v>4351</v>
      </c>
      <c r="F442" s="3" t="s">
        <v>243</v>
      </c>
      <c r="G442" s="3" t="s">
        <v>209</v>
      </c>
      <c r="H442" s="3" t="s">
        <v>4372</v>
      </c>
    </row>
    <row r="443" spans="1:8" ht="45" customHeight="1" x14ac:dyDescent="0.25">
      <c r="A443" s="3" t="s">
        <v>1309</v>
      </c>
      <c r="B443" s="3" t="s">
        <v>4718</v>
      </c>
      <c r="C443" s="3" t="s">
        <v>4258</v>
      </c>
      <c r="D443" s="3" t="s">
        <v>4247</v>
      </c>
      <c r="E443" s="3" t="s">
        <v>4259</v>
      </c>
      <c r="F443" s="3" t="s">
        <v>243</v>
      </c>
      <c r="G443" s="3" t="s">
        <v>209</v>
      </c>
      <c r="H443" s="3" t="s">
        <v>4260</v>
      </c>
    </row>
    <row r="444" spans="1:8" ht="45" customHeight="1" x14ac:dyDescent="0.25">
      <c r="A444" s="3" t="s">
        <v>1309</v>
      </c>
      <c r="B444" s="3" t="s">
        <v>4719</v>
      </c>
      <c r="C444" s="3" t="s">
        <v>4233</v>
      </c>
      <c r="D444" s="3" t="s">
        <v>4234</v>
      </c>
      <c r="E444" s="3" t="s">
        <v>4235</v>
      </c>
      <c r="F444" s="3" t="s">
        <v>210</v>
      </c>
      <c r="G444" s="3" t="s">
        <v>209</v>
      </c>
      <c r="H444" s="3" t="s">
        <v>4236</v>
      </c>
    </row>
    <row r="445" spans="1:8" ht="45" customHeight="1" x14ac:dyDescent="0.25">
      <c r="A445" s="3" t="s">
        <v>1309</v>
      </c>
      <c r="B445" s="3" t="s">
        <v>4720</v>
      </c>
      <c r="C445" s="3" t="s">
        <v>4238</v>
      </c>
      <c r="D445" s="3" t="s">
        <v>4239</v>
      </c>
      <c r="E445" s="3" t="s">
        <v>400</v>
      </c>
      <c r="F445" s="3" t="s">
        <v>210</v>
      </c>
      <c r="G445" s="3" t="s">
        <v>209</v>
      </c>
      <c r="H445" s="3" t="s">
        <v>4240</v>
      </c>
    </row>
    <row r="446" spans="1:8" ht="45" customHeight="1" x14ac:dyDescent="0.25">
      <c r="A446" s="3" t="s">
        <v>1309</v>
      </c>
      <c r="B446" s="3" t="s">
        <v>4721</v>
      </c>
      <c r="C446" s="3" t="s">
        <v>4242</v>
      </c>
      <c r="D446" s="3" t="s">
        <v>577</v>
      </c>
      <c r="E446" s="3" t="s">
        <v>4243</v>
      </c>
      <c r="F446" s="3" t="s">
        <v>210</v>
      </c>
      <c r="G446" s="3" t="s">
        <v>209</v>
      </c>
      <c r="H446" s="3" t="s">
        <v>4244</v>
      </c>
    </row>
    <row r="447" spans="1:8" ht="45" customHeight="1" x14ac:dyDescent="0.25">
      <c r="A447" s="3" t="s">
        <v>1309</v>
      </c>
      <c r="B447" s="3" t="s">
        <v>4722</v>
      </c>
      <c r="C447" s="3" t="s">
        <v>4246</v>
      </c>
      <c r="D447" s="3" t="s">
        <v>4247</v>
      </c>
      <c r="E447" s="3" t="s">
        <v>4248</v>
      </c>
      <c r="F447" s="3" t="s">
        <v>210</v>
      </c>
      <c r="G447" s="3" t="s">
        <v>209</v>
      </c>
      <c r="H447" s="3" t="s">
        <v>4249</v>
      </c>
    </row>
    <row r="448" spans="1:8" ht="45" customHeight="1" x14ac:dyDescent="0.25">
      <c r="A448" s="3" t="s">
        <v>1309</v>
      </c>
      <c r="B448" s="3" t="s">
        <v>4723</v>
      </c>
      <c r="C448" s="3" t="s">
        <v>1477</v>
      </c>
      <c r="D448" s="3" t="s">
        <v>4234</v>
      </c>
      <c r="E448" s="3" t="s">
        <v>4251</v>
      </c>
      <c r="F448" s="3" t="s">
        <v>243</v>
      </c>
      <c r="G448" s="3" t="s">
        <v>209</v>
      </c>
      <c r="H448" s="3" t="s">
        <v>4252</v>
      </c>
    </row>
    <row r="449" spans="1:8" ht="45" customHeight="1" x14ac:dyDescent="0.25">
      <c r="A449" s="3" t="s">
        <v>1309</v>
      </c>
      <c r="B449" s="3" t="s">
        <v>4724</v>
      </c>
      <c r="C449" s="3" t="s">
        <v>4254</v>
      </c>
      <c r="D449" s="3" t="s">
        <v>4255</v>
      </c>
      <c r="E449" s="3" t="s">
        <v>834</v>
      </c>
      <c r="F449" s="3" t="s">
        <v>210</v>
      </c>
      <c r="G449" s="3" t="s">
        <v>209</v>
      </c>
      <c r="H449" s="3" t="s">
        <v>4256</v>
      </c>
    </row>
    <row r="450" spans="1:8" ht="45" customHeight="1" x14ac:dyDescent="0.25">
      <c r="A450" s="3" t="s">
        <v>1309</v>
      </c>
      <c r="B450" s="3" t="s">
        <v>4725</v>
      </c>
      <c r="C450" s="3" t="s">
        <v>4367</v>
      </c>
      <c r="D450" s="3" t="s">
        <v>4368</v>
      </c>
      <c r="E450" s="3" t="s">
        <v>4369</v>
      </c>
      <c r="F450" s="3" t="s">
        <v>243</v>
      </c>
      <c r="G450" s="3" t="s">
        <v>209</v>
      </c>
      <c r="H450" s="3" t="s">
        <v>4370</v>
      </c>
    </row>
    <row r="451" spans="1:8" ht="45" customHeight="1" x14ac:dyDescent="0.25">
      <c r="A451" s="3" t="s">
        <v>1311</v>
      </c>
      <c r="B451" s="3" t="s">
        <v>4726</v>
      </c>
      <c r="C451" s="3" t="s">
        <v>4233</v>
      </c>
      <c r="D451" s="3" t="s">
        <v>4234</v>
      </c>
      <c r="E451" s="3" t="s">
        <v>4235</v>
      </c>
      <c r="F451" s="3" t="s">
        <v>210</v>
      </c>
      <c r="G451" s="3" t="s">
        <v>209</v>
      </c>
      <c r="H451" s="3" t="s">
        <v>4236</v>
      </c>
    </row>
    <row r="452" spans="1:8" ht="45" customHeight="1" x14ac:dyDescent="0.25">
      <c r="A452" s="3" t="s">
        <v>1311</v>
      </c>
      <c r="B452" s="3" t="s">
        <v>4727</v>
      </c>
      <c r="C452" s="3" t="s">
        <v>4238</v>
      </c>
      <c r="D452" s="3" t="s">
        <v>4239</v>
      </c>
      <c r="E452" s="3" t="s">
        <v>400</v>
      </c>
      <c r="F452" s="3" t="s">
        <v>210</v>
      </c>
      <c r="G452" s="3" t="s">
        <v>209</v>
      </c>
      <c r="H452" s="3" t="s">
        <v>4240</v>
      </c>
    </row>
    <row r="453" spans="1:8" ht="45" customHeight="1" x14ac:dyDescent="0.25">
      <c r="A453" s="3" t="s">
        <v>1311</v>
      </c>
      <c r="B453" s="3" t="s">
        <v>4728</v>
      </c>
      <c r="C453" s="3" t="s">
        <v>4242</v>
      </c>
      <c r="D453" s="3" t="s">
        <v>577</v>
      </c>
      <c r="E453" s="3" t="s">
        <v>4243</v>
      </c>
      <c r="F453" s="3" t="s">
        <v>210</v>
      </c>
      <c r="G453" s="3" t="s">
        <v>209</v>
      </c>
      <c r="H453" s="3" t="s">
        <v>4244</v>
      </c>
    </row>
    <row r="454" spans="1:8" ht="45" customHeight="1" x14ac:dyDescent="0.25">
      <c r="A454" s="3" t="s">
        <v>1311</v>
      </c>
      <c r="B454" s="3" t="s">
        <v>4729</v>
      </c>
      <c r="C454" s="3" t="s">
        <v>4246</v>
      </c>
      <c r="D454" s="3" t="s">
        <v>4247</v>
      </c>
      <c r="E454" s="3" t="s">
        <v>4248</v>
      </c>
      <c r="F454" s="3" t="s">
        <v>210</v>
      </c>
      <c r="G454" s="3" t="s">
        <v>209</v>
      </c>
      <c r="H454" s="3" t="s">
        <v>4249</v>
      </c>
    </row>
    <row r="455" spans="1:8" ht="45" customHeight="1" x14ac:dyDescent="0.25">
      <c r="A455" s="3" t="s">
        <v>1311</v>
      </c>
      <c r="B455" s="3" t="s">
        <v>4730</v>
      </c>
      <c r="C455" s="3" t="s">
        <v>1477</v>
      </c>
      <c r="D455" s="3" t="s">
        <v>4234</v>
      </c>
      <c r="E455" s="3" t="s">
        <v>4251</v>
      </c>
      <c r="F455" s="3" t="s">
        <v>243</v>
      </c>
      <c r="G455" s="3" t="s">
        <v>209</v>
      </c>
      <c r="H455" s="3" t="s">
        <v>4252</v>
      </c>
    </row>
    <row r="456" spans="1:8" ht="45" customHeight="1" x14ac:dyDescent="0.25">
      <c r="A456" s="3" t="s">
        <v>1311</v>
      </c>
      <c r="B456" s="3" t="s">
        <v>4731</v>
      </c>
      <c r="C456" s="3" t="s">
        <v>4254</v>
      </c>
      <c r="D456" s="3" t="s">
        <v>4255</v>
      </c>
      <c r="E456" s="3" t="s">
        <v>834</v>
      </c>
      <c r="F456" s="3" t="s">
        <v>210</v>
      </c>
      <c r="G456" s="3" t="s">
        <v>209</v>
      </c>
      <c r="H456" s="3" t="s">
        <v>4256</v>
      </c>
    </row>
    <row r="457" spans="1:8" ht="45" customHeight="1" x14ac:dyDescent="0.25">
      <c r="A457" s="3" t="s">
        <v>1311</v>
      </c>
      <c r="B457" s="3" t="s">
        <v>4732</v>
      </c>
      <c r="C457" s="3" t="s">
        <v>4367</v>
      </c>
      <c r="D457" s="3" t="s">
        <v>4368</v>
      </c>
      <c r="E457" s="3" t="s">
        <v>4369</v>
      </c>
      <c r="F457" s="3" t="s">
        <v>243</v>
      </c>
      <c r="G457" s="3" t="s">
        <v>209</v>
      </c>
      <c r="H457" s="3" t="s">
        <v>4370</v>
      </c>
    </row>
    <row r="458" spans="1:8" ht="45" customHeight="1" x14ac:dyDescent="0.25">
      <c r="A458" s="3" t="s">
        <v>1311</v>
      </c>
      <c r="B458" s="3" t="s">
        <v>4733</v>
      </c>
      <c r="C458" s="3" t="s">
        <v>4349</v>
      </c>
      <c r="D458" s="3" t="s">
        <v>4350</v>
      </c>
      <c r="E458" s="3" t="s">
        <v>4351</v>
      </c>
      <c r="F458" s="3" t="s">
        <v>243</v>
      </c>
      <c r="G458" s="3" t="s">
        <v>209</v>
      </c>
      <c r="H458" s="3" t="s">
        <v>4372</v>
      </c>
    </row>
    <row r="459" spans="1:8" ht="45" customHeight="1" x14ac:dyDescent="0.25">
      <c r="A459" s="3" t="s">
        <v>1311</v>
      </c>
      <c r="B459" s="3" t="s">
        <v>4734</v>
      </c>
      <c r="C459" s="3" t="s">
        <v>4258</v>
      </c>
      <c r="D459" s="3" t="s">
        <v>4247</v>
      </c>
      <c r="E459" s="3" t="s">
        <v>4259</v>
      </c>
      <c r="F459" s="3" t="s">
        <v>243</v>
      </c>
      <c r="G459" s="3" t="s">
        <v>209</v>
      </c>
      <c r="H459" s="3" t="s">
        <v>4260</v>
      </c>
    </row>
    <row r="460" spans="1:8" ht="45" customHeight="1" x14ac:dyDescent="0.25">
      <c r="A460" s="3" t="s">
        <v>1314</v>
      </c>
      <c r="B460" s="3" t="s">
        <v>4735</v>
      </c>
      <c r="C460" s="3" t="s">
        <v>4233</v>
      </c>
      <c r="D460" s="3" t="s">
        <v>4234</v>
      </c>
      <c r="E460" s="3" t="s">
        <v>4235</v>
      </c>
      <c r="F460" s="3" t="s">
        <v>210</v>
      </c>
      <c r="G460" s="3" t="s">
        <v>209</v>
      </c>
      <c r="H460" s="3" t="s">
        <v>4236</v>
      </c>
    </row>
    <row r="461" spans="1:8" ht="45" customHeight="1" x14ac:dyDescent="0.25">
      <c r="A461" s="3" t="s">
        <v>1314</v>
      </c>
      <c r="B461" s="3" t="s">
        <v>4736</v>
      </c>
      <c r="C461" s="3" t="s">
        <v>4238</v>
      </c>
      <c r="D461" s="3" t="s">
        <v>4239</v>
      </c>
      <c r="E461" s="3" t="s">
        <v>400</v>
      </c>
      <c r="F461" s="3" t="s">
        <v>210</v>
      </c>
      <c r="G461" s="3" t="s">
        <v>209</v>
      </c>
      <c r="H461" s="3" t="s">
        <v>4240</v>
      </c>
    </row>
    <row r="462" spans="1:8" ht="45" customHeight="1" x14ac:dyDescent="0.25">
      <c r="A462" s="3" t="s">
        <v>1314</v>
      </c>
      <c r="B462" s="3" t="s">
        <v>4737</v>
      </c>
      <c r="C462" s="3" t="s">
        <v>4242</v>
      </c>
      <c r="D462" s="3" t="s">
        <v>577</v>
      </c>
      <c r="E462" s="3" t="s">
        <v>4243</v>
      </c>
      <c r="F462" s="3" t="s">
        <v>210</v>
      </c>
      <c r="G462" s="3" t="s">
        <v>209</v>
      </c>
      <c r="H462" s="3" t="s">
        <v>4244</v>
      </c>
    </row>
    <row r="463" spans="1:8" ht="45" customHeight="1" x14ac:dyDescent="0.25">
      <c r="A463" s="3" t="s">
        <v>1314</v>
      </c>
      <c r="B463" s="3" t="s">
        <v>4738</v>
      </c>
      <c r="C463" s="3" t="s">
        <v>4246</v>
      </c>
      <c r="D463" s="3" t="s">
        <v>4247</v>
      </c>
      <c r="E463" s="3" t="s">
        <v>4248</v>
      </c>
      <c r="F463" s="3" t="s">
        <v>210</v>
      </c>
      <c r="G463" s="3" t="s">
        <v>209</v>
      </c>
      <c r="H463" s="3" t="s">
        <v>4249</v>
      </c>
    </row>
    <row r="464" spans="1:8" ht="45" customHeight="1" x14ac:dyDescent="0.25">
      <c r="A464" s="3" t="s">
        <v>1314</v>
      </c>
      <c r="B464" s="3" t="s">
        <v>4739</v>
      </c>
      <c r="C464" s="3" t="s">
        <v>1477</v>
      </c>
      <c r="D464" s="3" t="s">
        <v>4234</v>
      </c>
      <c r="E464" s="3" t="s">
        <v>4251</v>
      </c>
      <c r="F464" s="3" t="s">
        <v>243</v>
      </c>
      <c r="G464" s="3" t="s">
        <v>209</v>
      </c>
      <c r="H464" s="3" t="s">
        <v>4252</v>
      </c>
    </row>
    <row r="465" spans="1:8" ht="45" customHeight="1" x14ac:dyDescent="0.25">
      <c r="A465" s="3" t="s">
        <v>1314</v>
      </c>
      <c r="B465" s="3" t="s">
        <v>4740</v>
      </c>
      <c r="C465" s="3" t="s">
        <v>4254</v>
      </c>
      <c r="D465" s="3" t="s">
        <v>4255</v>
      </c>
      <c r="E465" s="3" t="s">
        <v>834</v>
      </c>
      <c r="F465" s="3" t="s">
        <v>210</v>
      </c>
      <c r="G465" s="3" t="s">
        <v>209</v>
      </c>
      <c r="H465" s="3" t="s">
        <v>4256</v>
      </c>
    </row>
    <row r="466" spans="1:8" ht="45" customHeight="1" x14ac:dyDescent="0.25">
      <c r="A466" s="3" t="s">
        <v>1314</v>
      </c>
      <c r="B466" s="3" t="s">
        <v>4741</v>
      </c>
      <c r="C466" s="3" t="s">
        <v>4367</v>
      </c>
      <c r="D466" s="3" t="s">
        <v>4368</v>
      </c>
      <c r="E466" s="3" t="s">
        <v>4369</v>
      </c>
      <c r="F466" s="3" t="s">
        <v>243</v>
      </c>
      <c r="G466" s="3" t="s">
        <v>209</v>
      </c>
      <c r="H466" s="3" t="s">
        <v>4370</v>
      </c>
    </row>
    <row r="467" spans="1:8" ht="45" customHeight="1" x14ac:dyDescent="0.25">
      <c r="A467" s="3" t="s">
        <v>1314</v>
      </c>
      <c r="B467" s="3" t="s">
        <v>4742</v>
      </c>
      <c r="C467" s="3" t="s">
        <v>4349</v>
      </c>
      <c r="D467" s="3" t="s">
        <v>4350</v>
      </c>
      <c r="E467" s="3" t="s">
        <v>4351</v>
      </c>
      <c r="F467" s="3" t="s">
        <v>243</v>
      </c>
      <c r="G467" s="3" t="s">
        <v>209</v>
      </c>
      <c r="H467" s="3" t="s">
        <v>4372</v>
      </c>
    </row>
    <row r="468" spans="1:8" ht="45" customHeight="1" x14ac:dyDescent="0.25">
      <c r="A468" s="3" t="s">
        <v>1314</v>
      </c>
      <c r="B468" s="3" t="s">
        <v>4743</v>
      </c>
      <c r="C468" s="3" t="s">
        <v>4258</v>
      </c>
      <c r="D468" s="3" t="s">
        <v>4247</v>
      </c>
      <c r="E468" s="3" t="s">
        <v>4259</v>
      </c>
      <c r="F468" s="3" t="s">
        <v>243</v>
      </c>
      <c r="G468" s="3" t="s">
        <v>209</v>
      </c>
      <c r="H468" s="3" t="s">
        <v>4260</v>
      </c>
    </row>
    <row r="469" spans="1:8" ht="45" customHeight="1" x14ac:dyDescent="0.25">
      <c r="A469" s="3" t="s">
        <v>1319</v>
      </c>
      <c r="B469" s="3" t="s">
        <v>4744</v>
      </c>
      <c r="C469" s="3" t="s">
        <v>4233</v>
      </c>
      <c r="D469" s="3" t="s">
        <v>4234</v>
      </c>
      <c r="E469" s="3" t="s">
        <v>4235</v>
      </c>
      <c r="F469" s="3" t="s">
        <v>210</v>
      </c>
      <c r="G469" s="3" t="s">
        <v>209</v>
      </c>
      <c r="H469" s="3" t="s">
        <v>4236</v>
      </c>
    </row>
    <row r="470" spans="1:8" ht="45" customHeight="1" x14ac:dyDescent="0.25">
      <c r="A470" s="3" t="s">
        <v>1319</v>
      </c>
      <c r="B470" s="3" t="s">
        <v>4745</v>
      </c>
      <c r="C470" s="3" t="s">
        <v>4238</v>
      </c>
      <c r="D470" s="3" t="s">
        <v>4239</v>
      </c>
      <c r="E470" s="3" t="s">
        <v>400</v>
      </c>
      <c r="F470" s="3" t="s">
        <v>210</v>
      </c>
      <c r="G470" s="3" t="s">
        <v>209</v>
      </c>
      <c r="H470" s="3" t="s">
        <v>4240</v>
      </c>
    </row>
    <row r="471" spans="1:8" ht="45" customHeight="1" x14ac:dyDescent="0.25">
      <c r="A471" s="3" t="s">
        <v>1319</v>
      </c>
      <c r="B471" s="3" t="s">
        <v>4746</v>
      </c>
      <c r="C471" s="3" t="s">
        <v>4242</v>
      </c>
      <c r="D471" s="3" t="s">
        <v>577</v>
      </c>
      <c r="E471" s="3" t="s">
        <v>4243</v>
      </c>
      <c r="F471" s="3" t="s">
        <v>210</v>
      </c>
      <c r="G471" s="3" t="s">
        <v>209</v>
      </c>
      <c r="H471" s="3" t="s">
        <v>4244</v>
      </c>
    </row>
    <row r="472" spans="1:8" ht="45" customHeight="1" x14ac:dyDescent="0.25">
      <c r="A472" s="3" t="s">
        <v>1319</v>
      </c>
      <c r="B472" s="3" t="s">
        <v>4747</v>
      </c>
      <c r="C472" s="3" t="s">
        <v>4246</v>
      </c>
      <c r="D472" s="3" t="s">
        <v>4247</v>
      </c>
      <c r="E472" s="3" t="s">
        <v>4248</v>
      </c>
      <c r="F472" s="3" t="s">
        <v>210</v>
      </c>
      <c r="G472" s="3" t="s">
        <v>209</v>
      </c>
      <c r="H472" s="3" t="s">
        <v>4249</v>
      </c>
    </row>
    <row r="473" spans="1:8" ht="45" customHeight="1" x14ac:dyDescent="0.25">
      <c r="A473" s="3" t="s">
        <v>1319</v>
      </c>
      <c r="B473" s="3" t="s">
        <v>4748</v>
      </c>
      <c r="C473" s="3" t="s">
        <v>1477</v>
      </c>
      <c r="D473" s="3" t="s">
        <v>4234</v>
      </c>
      <c r="E473" s="3" t="s">
        <v>4251</v>
      </c>
      <c r="F473" s="3" t="s">
        <v>243</v>
      </c>
      <c r="G473" s="3" t="s">
        <v>209</v>
      </c>
      <c r="H473" s="3" t="s">
        <v>4252</v>
      </c>
    </row>
    <row r="474" spans="1:8" ht="45" customHeight="1" x14ac:dyDescent="0.25">
      <c r="A474" s="3" t="s">
        <v>1319</v>
      </c>
      <c r="B474" s="3" t="s">
        <v>4749</v>
      </c>
      <c r="C474" s="3" t="s">
        <v>4254</v>
      </c>
      <c r="D474" s="3" t="s">
        <v>4255</v>
      </c>
      <c r="E474" s="3" t="s">
        <v>834</v>
      </c>
      <c r="F474" s="3" t="s">
        <v>210</v>
      </c>
      <c r="G474" s="3" t="s">
        <v>209</v>
      </c>
      <c r="H474" s="3" t="s">
        <v>4256</v>
      </c>
    </row>
    <row r="475" spans="1:8" ht="45" customHeight="1" x14ac:dyDescent="0.25">
      <c r="A475" s="3" t="s">
        <v>1319</v>
      </c>
      <c r="B475" s="3" t="s">
        <v>4750</v>
      </c>
      <c r="C475" s="3" t="s">
        <v>4367</v>
      </c>
      <c r="D475" s="3" t="s">
        <v>4368</v>
      </c>
      <c r="E475" s="3" t="s">
        <v>4369</v>
      </c>
      <c r="F475" s="3" t="s">
        <v>243</v>
      </c>
      <c r="G475" s="3" t="s">
        <v>209</v>
      </c>
      <c r="H475" s="3" t="s">
        <v>4370</v>
      </c>
    </row>
    <row r="476" spans="1:8" ht="45" customHeight="1" x14ac:dyDescent="0.25">
      <c r="A476" s="3" t="s">
        <v>1319</v>
      </c>
      <c r="B476" s="3" t="s">
        <v>4751</v>
      </c>
      <c r="C476" s="3" t="s">
        <v>4349</v>
      </c>
      <c r="D476" s="3" t="s">
        <v>4350</v>
      </c>
      <c r="E476" s="3" t="s">
        <v>4351</v>
      </c>
      <c r="F476" s="3" t="s">
        <v>243</v>
      </c>
      <c r="G476" s="3" t="s">
        <v>209</v>
      </c>
      <c r="H476" s="3" t="s">
        <v>4372</v>
      </c>
    </row>
    <row r="477" spans="1:8" ht="45" customHeight="1" x14ac:dyDescent="0.25">
      <c r="A477" s="3" t="s">
        <v>1319</v>
      </c>
      <c r="B477" s="3" t="s">
        <v>4752</v>
      </c>
      <c r="C477" s="3" t="s">
        <v>4258</v>
      </c>
      <c r="D477" s="3" t="s">
        <v>4247</v>
      </c>
      <c r="E477" s="3" t="s">
        <v>4259</v>
      </c>
      <c r="F477" s="3" t="s">
        <v>243</v>
      </c>
      <c r="G477" s="3" t="s">
        <v>209</v>
      </c>
      <c r="H477" s="3" t="s">
        <v>4260</v>
      </c>
    </row>
    <row r="478" spans="1:8" ht="45" customHeight="1" x14ac:dyDescent="0.25">
      <c r="A478" s="3" t="s">
        <v>1324</v>
      </c>
      <c r="B478" s="3" t="s">
        <v>4753</v>
      </c>
      <c r="C478" s="3" t="s">
        <v>4233</v>
      </c>
      <c r="D478" s="3" t="s">
        <v>4234</v>
      </c>
      <c r="E478" s="3" t="s">
        <v>4235</v>
      </c>
      <c r="F478" s="3" t="s">
        <v>210</v>
      </c>
      <c r="G478" s="3" t="s">
        <v>209</v>
      </c>
      <c r="H478" s="3" t="s">
        <v>4236</v>
      </c>
    </row>
    <row r="479" spans="1:8" ht="45" customHeight="1" x14ac:dyDescent="0.25">
      <c r="A479" s="3" t="s">
        <v>1324</v>
      </c>
      <c r="B479" s="3" t="s">
        <v>4754</v>
      </c>
      <c r="C479" s="3" t="s">
        <v>4238</v>
      </c>
      <c r="D479" s="3" t="s">
        <v>4239</v>
      </c>
      <c r="E479" s="3" t="s">
        <v>400</v>
      </c>
      <c r="F479" s="3" t="s">
        <v>210</v>
      </c>
      <c r="G479" s="3" t="s">
        <v>209</v>
      </c>
      <c r="H479" s="3" t="s">
        <v>4240</v>
      </c>
    </row>
    <row r="480" spans="1:8" ht="45" customHeight="1" x14ac:dyDescent="0.25">
      <c r="A480" s="3" t="s">
        <v>1324</v>
      </c>
      <c r="B480" s="3" t="s">
        <v>4755</v>
      </c>
      <c r="C480" s="3" t="s">
        <v>4242</v>
      </c>
      <c r="D480" s="3" t="s">
        <v>577</v>
      </c>
      <c r="E480" s="3" t="s">
        <v>4243</v>
      </c>
      <c r="F480" s="3" t="s">
        <v>210</v>
      </c>
      <c r="G480" s="3" t="s">
        <v>209</v>
      </c>
      <c r="H480" s="3" t="s">
        <v>4244</v>
      </c>
    </row>
    <row r="481" spans="1:8" ht="45" customHeight="1" x14ac:dyDescent="0.25">
      <c r="A481" s="3" t="s">
        <v>1324</v>
      </c>
      <c r="B481" s="3" t="s">
        <v>4756</v>
      </c>
      <c r="C481" s="3" t="s">
        <v>4246</v>
      </c>
      <c r="D481" s="3" t="s">
        <v>4247</v>
      </c>
      <c r="E481" s="3" t="s">
        <v>4248</v>
      </c>
      <c r="F481" s="3" t="s">
        <v>210</v>
      </c>
      <c r="G481" s="3" t="s">
        <v>209</v>
      </c>
      <c r="H481" s="3" t="s">
        <v>4249</v>
      </c>
    </row>
    <row r="482" spans="1:8" ht="45" customHeight="1" x14ac:dyDescent="0.25">
      <c r="A482" s="3" t="s">
        <v>1324</v>
      </c>
      <c r="B482" s="3" t="s">
        <v>4757</v>
      </c>
      <c r="C482" s="3" t="s">
        <v>1477</v>
      </c>
      <c r="D482" s="3" t="s">
        <v>4234</v>
      </c>
      <c r="E482" s="3" t="s">
        <v>4251</v>
      </c>
      <c r="F482" s="3" t="s">
        <v>243</v>
      </c>
      <c r="G482" s="3" t="s">
        <v>209</v>
      </c>
      <c r="H482" s="3" t="s">
        <v>4252</v>
      </c>
    </row>
    <row r="483" spans="1:8" ht="45" customHeight="1" x14ac:dyDescent="0.25">
      <c r="A483" s="3" t="s">
        <v>1324</v>
      </c>
      <c r="B483" s="3" t="s">
        <v>4758</v>
      </c>
      <c r="C483" s="3" t="s">
        <v>4254</v>
      </c>
      <c r="D483" s="3" t="s">
        <v>4255</v>
      </c>
      <c r="E483" s="3" t="s">
        <v>834</v>
      </c>
      <c r="F483" s="3" t="s">
        <v>210</v>
      </c>
      <c r="G483" s="3" t="s">
        <v>209</v>
      </c>
      <c r="H483" s="3" t="s">
        <v>4256</v>
      </c>
    </row>
    <row r="484" spans="1:8" ht="45" customHeight="1" x14ac:dyDescent="0.25">
      <c r="A484" s="3" t="s">
        <v>1324</v>
      </c>
      <c r="B484" s="3" t="s">
        <v>4759</v>
      </c>
      <c r="C484" s="3" t="s">
        <v>4367</v>
      </c>
      <c r="D484" s="3" t="s">
        <v>4368</v>
      </c>
      <c r="E484" s="3" t="s">
        <v>4369</v>
      </c>
      <c r="F484" s="3" t="s">
        <v>243</v>
      </c>
      <c r="G484" s="3" t="s">
        <v>209</v>
      </c>
      <c r="H484" s="3" t="s">
        <v>4370</v>
      </c>
    </row>
    <row r="485" spans="1:8" ht="45" customHeight="1" x14ac:dyDescent="0.25">
      <c r="A485" s="3" t="s">
        <v>1324</v>
      </c>
      <c r="B485" s="3" t="s">
        <v>4760</v>
      </c>
      <c r="C485" s="3" t="s">
        <v>4349</v>
      </c>
      <c r="D485" s="3" t="s">
        <v>4350</v>
      </c>
      <c r="E485" s="3" t="s">
        <v>4351</v>
      </c>
      <c r="F485" s="3" t="s">
        <v>243</v>
      </c>
      <c r="G485" s="3" t="s">
        <v>209</v>
      </c>
      <c r="H485" s="3" t="s">
        <v>4372</v>
      </c>
    </row>
    <row r="486" spans="1:8" ht="45" customHeight="1" x14ac:dyDescent="0.25">
      <c r="A486" s="3" t="s">
        <v>1324</v>
      </c>
      <c r="B486" s="3" t="s">
        <v>4761</v>
      </c>
      <c r="C486" s="3" t="s">
        <v>4258</v>
      </c>
      <c r="D486" s="3" t="s">
        <v>4247</v>
      </c>
      <c r="E486" s="3" t="s">
        <v>4259</v>
      </c>
      <c r="F486" s="3" t="s">
        <v>243</v>
      </c>
      <c r="G486" s="3" t="s">
        <v>209</v>
      </c>
      <c r="H486" s="3" t="s">
        <v>4260</v>
      </c>
    </row>
    <row r="487" spans="1:8" ht="45" customHeight="1" x14ac:dyDescent="0.25">
      <c r="A487" s="3" t="s">
        <v>1328</v>
      </c>
      <c r="B487" s="3" t="s">
        <v>4762</v>
      </c>
      <c r="C487" s="3" t="s">
        <v>4233</v>
      </c>
      <c r="D487" s="3" t="s">
        <v>4234</v>
      </c>
      <c r="E487" s="3" t="s">
        <v>4235</v>
      </c>
      <c r="F487" s="3" t="s">
        <v>210</v>
      </c>
      <c r="G487" s="3" t="s">
        <v>209</v>
      </c>
      <c r="H487" s="3" t="s">
        <v>4236</v>
      </c>
    </row>
    <row r="488" spans="1:8" ht="45" customHeight="1" x14ac:dyDescent="0.25">
      <c r="A488" s="3" t="s">
        <v>1328</v>
      </c>
      <c r="B488" s="3" t="s">
        <v>4763</v>
      </c>
      <c r="C488" s="3" t="s">
        <v>4238</v>
      </c>
      <c r="D488" s="3" t="s">
        <v>4239</v>
      </c>
      <c r="E488" s="3" t="s">
        <v>400</v>
      </c>
      <c r="F488" s="3" t="s">
        <v>210</v>
      </c>
      <c r="G488" s="3" t="s">
        <v>209</v>
      </c>
      <c r="H488" s="3" t="s">
        <v>4240</v>
      </c>
    </row>
    <row r="489" spans="1:8" ht="45" customHeight="1" x14ac:dyDescent="0.25">
      <c r="A489" s="3" t="s">
        <v>1328</v>
      </c>
      <c r="B489" s="3" t="s">
        <v>4764</v>
      </c>
      <c r="C489" s="3" t="s">
        <v>4242</v>
      </c>
      <c r="D489" s="3" t="s">
        <v>577</v>
      </c>
      <c r="E489" s="3" t="s">
        <v>4243</v>
      </c>
      <c r="F489" s="3" t="s">
        <v>210</v>
      </c>
      <c r="G489" s="3" t="s">
        <v>209</v>
      </c>
      <c r="H489" s="3" t="s">
        <v>4244</v>
      </c>
    </row>
    <row r="490" spans="1:8" ht="45" customHeight="1" x14ac:dyDescent="0.25">
      <c r="A490" s="3" t="s">
        <v>1328</v>
      </c>
      <c r="B490" s="3" t="s">
        <v>4765</v>
      </c>
      <c r="C490" s="3" t="s">
        <v>4246</v>
      </c>
      <c r="D490" s="3" t="s">
        <v>4247</v>
      </c>
      <c r="E490" s="3" t="s">
        <v>4248</v>
      </c>
      <c r="F490" s="3" t="s">
        <v>210</v>
      </c>
      <c r="G490" s="3" t="s">
        <v>209</v>
      </c>
      <c r="H490" s="3" t="s">
        <v>4249</v>
      </c>
    </row>
    <row r="491" spans="1:8" ht="45" customHeight="1" x14ac:dyDescent="0.25">
      <c r="A491" s="3" t="s">
        <v>1328</v>
      </c>
      <c r="B491" s="3" t="s">
        <v>4766</v>
      </c>
      <c r="C491" s="3" t="s">
        <v>1477</v>
      </c>
      <c r="D491" s="3" t="s">
        <v>4234</v>
      </c>
      <c r="E491" s="3" t="s">
        <v>4251</v>
      </c>
      <c r="F491" s="3" t="s">
        <v>243</v>
      </c>
      <c r="G491" s="3" t="s">
        <v>209</v>
      </c>
      <c r="H491" s="3" t="s">
        <v>4252</v>
      </c>
    </row>
    <row r="492" spans="1:8" ht="45" customHeight="1" x14ac:dyDescent="0.25">
      <c r="A492" s="3" t="s">
        <v>1328</v>
      </c>
      <c r="B492" s="3" t="s">
        <v>4767</v>
      </c>
      <c r="C492" s="3" t="s">
        <v>4254</v>
      </c>
      <c r="D492" s="3" t="s">
        <v>4255</v>
      </c>
      <c r="E492" s="3" t="s">
        <v>834</v>
      </c>
      <c r="F492" s="3" t="s">
        <v>210</v>
      </c>
      <c r="G492" s="3" t="s">
        <v>209</v>
      </c>
      <c r="H492" s="3" t="s">
        <v>4256</v>
      </c>
    </row>
    <row r="493" spans="1:8" ht="45" customHeight="1" x14ac:dyDescent="0.25">
      <c r="A493" s="3" t="s">
        <v>1328</v>
      </c>
      <c r="B493" s="3" t="s">
        <v>4768</v>
      </c>
      <c r="C493" s="3" t="s">
        <v>4367</v>
      </c>
      <c r="D493" s="3" t="s">
        <v>4368</v>
      </c>
      <c r="E493" s="3" t="s">
        <v>4369</v>
      </c>
      <c r="F493" s="3" t="s">
        <v>243</v>
      </c>
      <c r="G493" s="3" t="s">
        <v>209</v>
      </c>
      <c r="H493" s="3" t="s">
        <v>4370</v>
      </c>
    </row>
    <row r="494" spans="1:8" ht="45" customHeight="1" x14ac:dyDescent="0.25">
      <c r="A494" s="3" t="s">
        <v>1328</v>
      </c>
      <c r="B494" s="3" t="s">
        <v>4769</v>
      </c>
      <c r="C494" s="3" t="s">
        <v>4349</v>
      </c>
      <c r="D494" s="3" t="s">
        <v>4350</v>
      </c>
      <c r="E494" s="3" t="s">
        <v>4351</v>
      </c>
      <c r="F494" s="3" t="s">
        <v>243</v>
      </c>
      <c r="G494" s="3" t="s">
        <v>209</v>
      </c>
      <c r="H494" s="3" t="s">
        <v>4372</v>
      </c>
    </row>
    <row r="495" spans="1:8" ht="45" customHeight="1" x14ac:dyDescent="0.25">
      <c r="A495" s="3" t="s">
        <v>1328</v>
      </c>
      <c r="B495" s="3" t="s">
        <v>4770</v>
      </c>
      <c r="C495" s="3" t="s">
        <v>4258</v>
      </c>
      <c r="D495" s="3" t="s">
        <v>4247</v>
      </c>
      <c r="E495" s="3" t="s">
        <v>4259</v>
      </c>
      <c r="F495" s="3" t="s">
        <v>243</v>
      </c>
      <c r="G495" s="3" t="s">
        <v>209</v>
      </c>
      <c r="H495" s="3" t="s">
        <v>4260</v>
      </c>
    </row>
    <row r="496" spans="1:8" ht="45" customHeight="1" x14ac:dyDescent="0.25">
      <c r="A496" s="3" t="s">
        <v>1332</v>
      </c>
      <c r="B496" s="3" t="s">
        <v>4771</v>
      </c>
      <c r="C496" s="3" t="s">
        <v>4233</v>
      </c>
      <c r="D496" s="3" t="s">
        <v>4234</v>
      </c>
      <c r="E496" s="3" t="s">
        <v>4235</v>
      </c>
      <c r="F496" s="3" t="s">
        <v>210</v>
      </c>
      <c r="G496" s="3" t="s">
        <v>209</v>
      </c>
      <c r="H496" s="3" t="s">
        <v>4236</v>
      </c>
    </row>
    <row r="497" spans="1:8" ht="45" customHeight="1" x14ac:dyDescent="0.25">
      <c r="A497" s="3" t="s">
        <v>1332</v>
      </c>
      <c r="B497" s="3" t="s">
        <v>4772</v>
      </c>
      <c r="C497" s="3" t="s">
        <v>4238</v>
      </c>
      <c r="D497" s="3" t="s">
        <v>4239</v>
      </c>
      <c r="E497" s="3" t="s">
        <v>400</v>
      </c>
      <c r="F497" s="3" t="s">
        <v>210</v>
      </c>
      <c r="G497" s="3" t="s">
        <v>209</v>
      </c>
      <c r="H497" s="3" t="s">
        <v>4240</v>
      </c>
    </row>
    <row r="498" spans="1:8" ht="45" customHeight="1" x14ac:dyDescent="0.25">
      <c r="A498" s="3" t="s">
        <v>1332</v>
      </c>
      <c r="B498" s="3" t="s">
        <v>4773</v>
      </c>
      <c r="C498" s="3" t="s">
        <v>4242</v>
      </c>
      <c r="D498" s="3" t="s">
        <v>577</v>
      </c>
      <c r="E498" s="3" t="s">
        <v>4243</v>
      </c>
      <c r="F498" s="3" t="s">
        <v>210</v>
      </c>
      <c r="G498" s="3" t="s">
        <v>209</v>
      </c>
      <c r="H498" s="3" t="s">
        <v>4244</v>
      </c>
    </row>
    <row r="499" spans="1:8" ht="45" customHeight="1" x14ac:dyDescent="0.25">
      <c r="A499" s="3" t="s">
        <v>1332</v>
      </c>
      <c r="B499" s="3" t="s">
        <v>4774</v>
      </c>
      <c r="C499" s="3" t="s">
        <v>4246</v>
      </c>
      <c r="D499" s="3" t="s">
        <v>4247</v>
      </c>
      <c r="E499" s="3" t="s">
        <v>4248</v>
      </c>
      <c r="F499" s="3" t="s">
        <v>210</v>
      </c>
      <c r="G499" s="3" t="s">
        <v>209</v>
      </c>
      <c r="H499" s="3" t="s">
        <v>4249</v>
      </c>
    </row>
    <row r="500" spans="1:8" ht="45" customHeight="1" x14ac:dyDescent="0.25">
      <c r="A500" s="3" t="s">
        <v>1332</v>
      </c>
      <c r="B500" s="3" t="s">
        <v>4775</v>
      </c>
      <c r="C500" s="3" t="s">
        <v>1477</v>
      </c>
      <c r="D500" s="3" t="s">
        <v>4234</v>
      </c>
      <c r="E500" s="3" t="s">
        <v>4251</v>
      </c>
      <c r="F500" s="3" t="s">
        <v>243</v>
      </c>
      <c r="G500" s="3" t="s">
        <v>209</v>
      </c>
      <c r="H500" s="3" t="s">
        <v>4252</v>
      </c>
    </row>
    <row r="501" spans="1:8" ht="45" customHeight="1" x14ac:dyDescent="0.25">
      <c r="A501" s="3" t="s">
        <v>1332</v>
      </c>
      <c r="B501" s="3" t="s">
        <v>4776</v>
      </c>
      <c r="C501" s="3" t="s">
        <v>4254</v>
      </c>
      <c r="D501" s="3" t="s">
        <v>4255</v>
      </c>
      <c r="E501" s="3" t="s">
        <v>834</v>
      </c>
      <c r="F501" s="3" t="s">
        <v>210</v>
      </c>
      <c r="G501" s="3" t="s">
        <v>209</v>
      </c>
      <c r="H501" s="3" t="s">
        <v>4256</v>
      </c>
    </row>
    <row r="502" spans="1:8" ht="45" customHeight="1" x14ac:dyDescent="0.25">
      <c r="A502" s="3" t="s">
        <v>1332</v>
      </c>
      <c r="B502" s="3" t="s">
        <v>4777</v>
      </c>
      <c r="C502" s="3" t="s">
        <v>4367</v>
      </c>
      <c r="D502" s="3" t="s">
        <v>4368</v>
      </c>
      <c r="E502" s="3" t="s">
        <v>4369</v>
      </c>
      <c r="F502" s="3" t="s">
        <v>243</v>
      </c>
      <c r="G502" s="3" t="s">
        <v>209</v>
      </c>
      <c r="H502" s="3" t="s">
        <v>4370</v>
      </c>
    </row>
    <row r="503" spans="1:8" ht="45" customHeight="1" x14ac:dyDescent="0.25">
      <c r="A503" s="3" t="s">
        <v>1332</v>
      </c>
      <c r="B503" s="3" t="s">
        <v>4778</v>
      </c>
      <c r="C503" s="3" t="s">
        <v>4349</v>
      </c>
      <c r="D503" s="3" t="s">
        <v>4350</v>
      </c>
      <c r="E503" s="3" t="s">
        <v>4351</v>
      </c>
      <c r="F503" s="3" t="s">
        <v>243</v>
      </c>
      <c r="G503" s="3" t="s">
        <v>209</v>
      </c>
      <c r="H503" s="3" t="s">
        <v>4372</v>
      </c>
    </row>
    <row r="504" spans="1:8" ht="45" customHeight="1" x14ac:dyDescent="0.25">
      <c r="A504" s="3" t="s">
        <v>1332</v>
      </c>
      <c r="B504" s="3" t="s">
        <v>4779</v>
      </c>
      <c r="C504" s="3" t="s">
        <v>4258</v>
      </c>
      <c r="D504" s="3" t="s">
        <v>4247</v>
      </c>
      <c r="E504" s="3" t="s">
        <v>4259</v>
      </c>
      <c r="F504" s="3" t="s">
        <v>243</v>
      </c>
      <c r="G504" s="3" t="s">
        <v>209</v>
      </c>
      <c r="H504" s="3" t="s">
        <v>4260</v>
      </c>
    </row>
    <row r="505" spans="1:8" ht="45" customHeight="1" x14ac:dyDescent="0.25">
      <c r="A505" s="3" t="s">
        <v>1336</v>
      </c>
      <c r="B505" s="3" t="s">
        <v>4780</v>
      </c>
      <c r="C505" s="3" t="s">
        <v>4233</v>
      </c>
      <c r="D505" s="3" t="s">
        <v>4234</v>
      </c>
      <c r="E505" s="3" t="s">
        <v>4235</v>
      </c>
      <c r="F505" s="3" t="s">
        <v>210</v>
      </c>
      <c r="G505" s="3" t="s">
        <v>209</v>
      </c>
      <c r="H505" s="3" t="s">
        <v>4236</v>
      </c>
    </row>
    <row r="506" spans="1:8" ht="45" customHeight="1" x14ac:dyDescent="0.25">
      <c r="A506" s="3" t="s">
        <v>1336</v>
      </c>
      <c r="B506" s="3" t="s">
        <v>4781</v>
      </c>
      <c r="C506" s="3" t="s">
        <v>4238</v>
      </c>
      <c r="D506" s="3" t="s">
        <v>4239</v>
      </c>
      <c r="E506" s="3" t="s">
        <v>400</v>
      </c>
      <c r="F506" s="3" t="s">
        <v>210</v>
      </c>
      <c r="G506" s="3" t="s">
        <v>209</v>
      </c>
      <c r="H506" s="3" t="s">
        <v>4240</v>
      </c>
    </row>
    <row r="507" spans="1:8" ht="45" customHeight="1" x14ac:dyDescent="0.25">
      <c r="A507" s="3" t="s">
        <v>1336</v>
      </c>
      <c r="B507" s="3" t="s">
        <v>4782</v>
      </c>
      <c r="C507" s="3" t="s">
        <v>4242</v>
      </c>
      <c r="D507" s="3" t="s">
        <v>577</v>
      </c>
      <c r="E507" s="3" t="s">
        <v>4243</v>
      </c>
      <c r="F507" s="3" t="s">
        <v>210</v>
      </c>
      <c r="G507" s="3" t="s">
        <v>209</v>
      </c>
      <c r="H507" s="3" t="s">
        <v>4244</v>
      </c>
    </row>
    <row r="508" spans="1:8" ht="45" customHeight="1" x14ac:dyDescent="0.25">
      <c r="A508" s="3" t="s">
        <v>1336</v>
      </c>
      <c r="B508" s="3" t="s">
        <v>4783</v>
      </c>
      <c r="C508" s="3" t="s">
        <v>4246</v>
      </c>
      <c r="D508" s="3" t="s">
        <v>4247</v>
      </c>
      <c r="E508" s="3" t="s">
        <v>4248</v>
      </c>
      <c r="F508" s="3" t="s">
        <v>210</v>
      </c>
      <c r="G508" s="3" t="s">
        <v>209</v>
      </c>
      <c r="H508" s="3" t="s">
        <v>4249</v>
      </c>
    </row>
    <row r="509" spans="1:8" ht="45" customHeight="1" x14ac:dyDescent="0.25">
      <c r="A509" s="3" t="s">
        <v>1336</v>
      </c>
      <c r="B509" s="3" t="s">
        <v>4784</v>
      </c>
      <c r="C509" s="3" t="s">
        <v>1477</v>
      </c>
      <c r="D509" s="3" t="s">
        <v>4234</v>
      </c>
      <c r="E509" s="3" t="s">
        <v>4251</v>
      </c>
      <c r="F509" s="3" t="s">
        <v>243</v>
      </c>
      <c r="G509" s="3" t="s">
        <v>209</v>
      </c>
      <c r="H509" s="3" t="s">
        <v>4252</v>
      </c>
    </row>
    <row r="510" spans="1:8" ht="45" customHeight="1" x14ac:dyDescent="0.25">
      <c r="A510" s="3" t="s">
        <v>1336</v>
      </c>
      <c r="B510" s="3" t="s">
        <v>4785</v>
      </c>
      <c r="C510" s="3" t="s">
        <v>4254</v>
      </c>
      <c r="D510" s="3" t="s">
        <v>4255</v>
      </c>
      <c r="E510" s="3" t="s">
        <v>834</v>
      </c>
      <c r="F510" s="3" t="s">
        <v>210</v>
      </c>
      <c r="G510" s="3" t="s">
        <v>209</v>
      </c>
      <c r="H510" s="3" t="s">
        <v>4256</v>
      </c>
    </row>
    <row r="511" spans="1:8" ht="45" customHeight="1" x14ac:dyDescent="0.25">
      <c r="A511" s="3" t="s">
        <v>1336</v>
      </c>
      <c r="B511" s="3" t="s">
        <v>4786</v>
      </c>
      <c r="C511" s="3" t="s">
        <v>4367</v>
      </c>
      <c r="D511" s="3" t="s">
        <v>4368</v>
      </c>
      <c r="E511" s="3" t="s">
        <v>4369</v>
      </c>
      <c r="F511" s="3" t="s">
        <v>243</v>
      </c>
      <c r="G511" s="3" t="s">
        <v>209</v>
      </c>
      <c r="H511" s="3" t="s">
        <v>4370</v>
      </c>
    </row>
    <row r="512" spans="1:8" ht="45" customHeight="1" x14ac:dyDescent="0.25">
      <c r="A512" s="3" t="s">
        <v>1336</v>
      </c>
      <c r="B512" s="3" t="s">
        <v>4787</v>
      </c>
      <c r="C512" s="3" t="s">
        <v>4349</v>
      </c>
      <c r="D512" s="3" t="s">
        <v>4350</v>
      </c>
      <c r="E512" s="3" t="s">
        <v>4351</v>
      </c>
      <c r="F512" s="3" t="s">
        <v>243</v>
      </c>
      <c r="G512" s="3" t="s">
        <v>209</v>
      </c>
      <c r="H512" s="3" t="s">
        <v>4372</v>
      </c>
    </row>
    <row r="513" spans="1:8" ht="45" customHeight="1" x14ac:dyDescent="0.25">
      <c r="A513" s="3" t="s">
        <v>1336</v>
      </c>
      <c r="B513" s="3" t="s">
        <v>4788</v>
      </c>
      <c r="C513" s="3" t="s">
        <v>4258</v>
      </c>
      <c r="D513" s="3" t="s">
        <v>4247</v>
      </c>
      <c r="E513" s="3" t="s">
        <v>4259</v>
      </c>
      <c r="F513" s="3" t="s">
        <v>243</v>
      </c>
      <c r="G513" s="3" t="s">
        <v>209</v>
      </c>
      <c r="H513" s="3" t="s">
        <v>4260</v>
      </c>
    </row>
    <row r="514" spans="1:8" ht="45" customHeight="1" x14ac:dyDescent="0.25">
      <c r="A514" s="3" t="s">
        <v>1341</v>
      </c>
      <c r="B514" s="3" t="s">
        <v>4789</v>
      </c>
      <c r="C514" s="3" t="s">
        <v>4233</v>
      </c>
      <c r="D514" s="3" t="s">
        <v>4234</v>
      </c>
      <c r="E514" s="3" t="s">
        <v>4235</v>
      </c>
      <c r="F514" s="3" t="s">
        <v>210</v>
      </c>
      <c r="G514" s="3" t="s">
        <v>209</v>
      </c>
      <c r="H514" s="3" t="s">
        <v>4236</v>
      </c>
    </row>
    <row r="515" spans="1:8" ht="45" customHeight="1" x14ac:dyDescent="0.25">
      <c r="A515" s="3" t="s">
        <v>1341</v>
      </c>
      <c r="B515" s="3" t="s">
        <v>4790</v>
      </c>
      <c r="C515" s="3" t="s">
        <v>4238</v>
      </c>
      <c r="D515" s="3" t="s">
        <v>4239</v>
      </c>
      <c r="E515" s="3" t="s">
        <v>400</v>
      </c>
      <c r="F515" s="3" t="s">
        <v>210</v>
      </c>
      <c r="G515" s="3" t="s">
        <v>209</v>
      </c>
      <c r="H515" s="3" t="s">
        <v>4240</v>
      </c>
    </row>
    <row r="516" spans="1:8" ht="45" customHeight="1" x14ac:dyDescent="0.25">
      <c r="A516" s="3" t="s">
        <v>1341</v>
      </c>
      <c r="B516" s="3" t="s">
        <v>4791</v>
      </c>
      <c r="C516" s="3" t="s">
        <v>4242</v>
      </c>
      <c r="D516" s="3" t="s">
        <v>577</v>
      </c>
      <c r="E516" s="3" t="s">
        <v>4243</v>
      </c>
      <c r="F516" s="3" t="s">
        <v>210</v>
      </c>
      <c r="G516" s="3" t="s">
        <v>209</v>
      </c>
      <c r="H516" s="3" t="s">
        <v>4244</v>
      </c>
    </row>
    <row r="517" spans="1:8" ht="45" customHeight="1" x14ac:dyDescent="0.25">
      <c r="A517" s="3" t="s">
        <v>1341</v>
      </c>
      <c r="B517" s="3" t="s">
        <v>4792</v>
      </c>
      <c r="C517" s="3" t="s">
        <v>4246</v>
      </c>
      <c r="D517" s="3" t="s">
        <v>4247</v>
      </c>
      <c r="E517" s="3" t="s">
        <v>4248</v>
      </c>
      <c r="F517" s="3" t="s">
        <v>210</v>
      </c>
      <c r="G517" s="3" t="s">
        <v>209</v>
      </c>
      <c r="H517" s="3" t="s">
        <v>4249</v>
      </c>
    </row>
    <row r="518" spans="1:8" ht="45" customHeight="1" x14ac:dyDescent="0.25">
      <c r="A518" s="3" t="s">
        <v>1341</v>
      </c>
      <c r="B518" s="3" t="s">
        <v>4793</v>
      </c>
      <c r="C518" s="3" t="s">
        <v>1477</v>
      </c>
      <c r="D518" s="3" t="s">
        <v>4234</v>
      </c>
      <c r="E518" s="3" t="s">
        <v>4251</v>
      </c>
      <c r="F518" s="3" t="s">
        <v>243</v>
      </c>
      <c r="G518" s="3" t="s">
        <v>209</v>
      </c>
      <c r="H518" s="3" t="s">
        <v>4252</v>
      </c>
    </row>
    <row r="519" spans="1:8" ht="45" customHeight="1" x14ac:dyDescent="0.25">
      <c r="A519" s="3" t="s">
        <v>1341</v>
      </c>
      <c r="B519" s="3" t="s">
        <v>4794</v>
      </c>
      <c r="C519" s="3" t="s">
        <v>4254</v>
      </c>
      <c r="D519" s="3" t="s">
        <v>4255</v>
      </c>
      <c r="E519" s="3" t="s">
        <v>834</v>
      </c>
      <c r="F519" s="3" t="s">
        <v>210</v>
      </c>
      <c r="G519" s="3" t="s">
        <v>209</v>
      </c>
      <c r="H519" s="3" t="s">
        <v>4256</v>
      </c>
    </row>
    <row r="520" spans="1:8" ht="45" customHeight="1" x14ac:dyDescent="0.25">
      <c r="A520" s="3" t="s">
        <v>1341</v>
      </c>
      <c r="B520" s="3" t="s">
        <v>4795</v>
      </c>
      <c r="C520" s="3" t="s">
        <v>4367</v>
      </c>
      <c r="D520" s="3" t="s">
        <v>4368</v>
      </c>
      <c r="E520" s="3" t="s">
        <v>4369</v>
      </c>
      <c r="F520" s="3" t="s">
        <v>243</v>
      </c>
      <c r="G520" s="3" t="s">
        <v>209</v>
      </c>
      <c r="H520" s="3" t="s">
        <v>4370</v>
      </c>
    </row>
    <row r="521" spans="1:8" ht="45" customHeight="1" x14ac:dyDescent="0.25">
      <c r="A521" s="3" t="s">
        <v>1341</v>
      </c>
      <c r="B521" s="3" t="s">
        <v>4796</v>
      </c>
      <c r="C521" s="3" t="s">
        <v>4349</v>
      </c>
      <c r="D521" s="3" t="s">
        <v>4350</v>
      </c>
      <c r="E521" s="3" t="s">
        <v>4351</v>
      </c>
      <c r="F521" s="3" t="s">
        <v>243</v>
      </c>
      <c r="G521" s="3" t="s">
        <v>209</v>
      </c>
      <c r="H521" s="3" t="s">
        <v>4372</v>
      </c>
    </row>
    <row r="522" spans="1:8" ht="45" customHeight="1" x14ac:dyDescent="0.25">
      <c r="A522" s="3" t="s">
        <v>1341</v>
      </c>
      <c r="B522" s="3" t="s">
        <v>4797</v>
      </c>
      <c r="C522" s="3" t="s">
        <v>4258</v>
      </c>
      <c r="D522" s="3" t="s">
        <v>4247</v>
      </c>
      <c r="E522" s="3" t="s">
        <v>4259</v>
      </c>
      <c r="F522" s="3" t="s">
        <v>243</v>
      </c>
      <c r="G522" s="3" t="s">
        <v>209</v>
      </c>
      <c r="H522" s="3" t="s">
        <v>4260</v>
      </c>
    </row>
    <row r="523" spans="1:8" ht="45" customHeight="1" x14ac:dyDescent="0.25">
      <c r="A523" s="3" t="s">
        <v>1351</v>
      </c>
      <c r="B523" s="3" t="s">
        <v>4798</v>
      </c>
      <c r="C523" s="3" t="s">
        <v>4233</v>
      </c>
      <c r="D523" s="3" t="s">
        <v>4234</v>
      </c>
      <c r="E523" s="3" t="s">
        <v>4235</v>
      </c>
      <c r="F523" s="3" t="s">
        <v>210</v>
      </c>
      <c r="G523" s="3" t="s">
        <v>209</v>
      </c>
      <c r="H523" s="3" t="s">
        <v>4236</v>
      </c>
    </row>
    <row r="524" spans="1:8" ht="45" customHeight="1" x14ac:dyDescent="0.25">
      <c r="A524" s="3" t="s">
        <v>1351</v>
      </c>
      <c r="B524" s="3" t="s">
        <v>4799</v>
      </c>
      <c r="C524" s="3" t="s">
        <v>4238</v>
      </c>
      <c r="D524" s="3" t="s">
        <v>4239</v>
      </c>
      <c r="E524" s="3" t="s">
        <v>400</v>
      </c>
      <c r="F524" s="3" t="s">
        <v>210</v>
      </c>
      <c r="G524" s="3" t="s">
        <v>209</v>
      </c>
      <c r="H524" s="3" t="s">
        <v>4240</v>
      </c>
    </row>
    <row r="525" spans="1:8" ht="45" customHeight="1" x14ac:dyDescent="0.25">
      <c r="A525" s="3" t="s">
        <v>1351</v>
      </c>
      <c r="B525" s="3" t="s">
        <v>4800</v>
      </c>
      <c r="C525" s="3" t="s">
        <v>4242</v>
      </c>
      <c r="D525" s="3" t="s">
        <v>577</v>
      </c>
      <c r="E525" s="3" t="s">
        <v>4243</v>
      </c>
      <c r="F525" s="3" t="s">
        <v>210</v>
      </c>
      <c r="G525" s="3" t="s">
        <v>209</v>
      </c>
      <c r="H525" s="3" t="s">
        <v>4244</v>
      </c>
    </row>
    <row r="526" spans="1:8" ht="45" customHeight="1" x14ac:dyDescent="0.25">
      <c r="A526" s="3" t="s">
        <v>1351</v>
      </c>
      <c r="B526" s="3" t="s">
        <v>4801</v>
      </c>
      <c r="C526" s="3" t="s">
        <v>4246</v>
      </c>
      <c r="D526" s="3" t="s">
        <v>4247</v>
      </c>
      <c r="E526" s="3" t="s">
        <v>4248</v>
      </c>
      <c r="F526" s="3" t="s">
        <v>210</v>
      </c>
      <c r="G526" s="3" t="s">
        <v>209</v>
      </c>
      <c r="H526" s="3" t="s">
        <v>4249</v>
      </c>
    </row>
    <row r="527" spans="1:8" ht="45" customHeight="1" x14ac:dyDescent="0.25">
      <c r="A527" s="3" t="s">
        <v>1351</v>
      </c>
      <c r="B527" s="3" t="s">
        <v>4802</v>
      </c>
      <c r="C527" s="3" t="s">
        <v>1477</v>
      </c>
      <c r="D527" s="3" t="s">
        <v>4234</v>
      </c>
      <c r="E527" s="3" t="s">
        <v>4251</v>
      </c>
      <c r="F527" s="3" t="s">
        <v>243</v>
      </c>
      <c r="G527" s="3" t="s">
        <v>209</v>
      </c>
      <c r="H527" s="3" t="s">
        <v>4252</v>
      </c>
    </row>
    <row r="528" spans="1:8" ht="45" customHeight="1" x14ac:dyDescent="0.25">
      <c r="A528" s="3" t="s">
        <v>1351</v>
      </c>
      <c r="B528" s="3" t="s">
        <v>4803</v>
      </c>
      <c r="C528" s="3" t="s">
        <v>4254</v>
      </c>
      <c r="D528" s="3" t="s">
        <v>4255</v>
      </c>
      <c r="E528" s="3" t="s">
        <v>834</v>
      </c>
      <c r="F528" s="3" t="s">
        <v>210</v>
      </c>
      <c r="G528" s="3" t="s">
        <v>209</v>
      </c>
      <c r="H528" s="3" t="s">
        <v>4256</v>
      </c>
    </row>
    <row r="529" spans="1:8" ht="45" customHeight="1" x14ac:dyDescent="0.25">
      <c r="A529" s="3" t="s">
        <v>1351</v>
      </c>
      <c r="B529" s="3" t="s">
        <v>4804</v>
      </c>
      <c r="C529" s="3" t="s">
        <v>4367</v>
      </c>
      <c r="D529" s="3" t="s">
        <v>4368</v>
      </c>
      <c r="E529" s="3" t="s">
        <v>4369</v>
      </c>
      <c r="F529" s="3" t="s">
        <v>243</v>
      </c>
      <c r="G529" s="3" t="s">
        <v>209</v>
      </c>
      <c r="H529" s="3" t="s">
        <v>4370</v>
      </c>
    </row>
    <row r="530" spans="1:8" ht="45" customHeight="1" x14ac:dyDescent="0.25">
      <c r="A530" s="3" t="s">
        <v>1351</v>
      </c>
      <c r="B530" s="3" t="s">
        <v>4805</v>
      </c>
      <c r="C530" s="3" t="s">
        <v>4349</v>
      </c>
      <c r="D530" s="3" t="s">
        <v>4350</v>
      </c>
      <c r="E530" s="3" t="s">
        <v>4351</v>
      </c>
      <c r="F530" s="3" t="s">
        <v>243</v>
      </c>
      <c r="G530" s="3" t="s">
        <v>209</v>
      </c>
      <c r="H530" s="3" t="s">
        <v>4372</v>
      </c>
    </row>
    <row r="531" spans="1:8" ht="45" customHeight="1" x14ac:dyDescent="0.25">
      <c r="A531" s="3" t="s">
        <v>1351</v>
      </c>
      <c r="B531" s="3" t="s">
        <v>4806</v>
      </c>
      <c r="C531" s="3" t="s">
        <v>4258</v>
      </c>
      <c r="D531" s="3" t="s">
        <v>4247</v>
      </c>
      <c r="E531" s="3" t="s">
        <v>4259</v>
      </c>
      <c r="F531" s="3" t="s">
        <v>243</v>
      </c>
      <c r="G531" s="3" t="s">
        <v>209</v>
      </c>
      <c r="H531" s="3" t="s">
        <v>4260</v>
      </c>
    </row>
    <row r="532" spans="1:8" ht="45" customHeight="1" x14ac:dyDescent="0.25">
      <c r="A532" s="3" t="s">
        <v>1356</v>
      </c>
      <c r="B532" s="3" t="s">
        <v>4807</v>
      </c>
      <c r="C532" s="3" t="s">
        <v>4233</v>
      </c>
      <c r="D532" s="3" t="s">
        <v>4234</v>
      </c>
      <c r="E532" s="3" t="s">
        <v>4235</v>
      </c>
      <c r="F532" s="3" t="s">
        <v>210</v>
      </c>
      <c r="G532" s="3" t="s">
        <v>209</v>
      </c>
      <c r="H532" s="3" t="s">
        <v>4236</v>
      </c>
    </row>
    <row r="533" spans="1:8" ht="45" customHeight="1" x14ac:dyDescent="0.25">
      <c r="A533" s="3" t="s">
        <v>1356</v>
      </c>
      <c r="B533" s="3" t="s">
        <v>4808</v>
      </c>
      <c r="C533" s="3" t="s">
        <v>4238</v>
      </c>
      <c r="D533" s="3" t="s">
        <v>4239</v>
      </c>
      <c r="E533" s="3" t="s">
        <v>400</v>
      </c>
      <c r="F533" s="3" t="s">
        <v>210</v>
      </c>
      <c r="G533" s="3" t="s">
        <v>209</v>
      </c>
      <c r="H533" s="3" t="s">
        <v>4240</v>
      </c>
    </row>
    <row r="534" spans="1:8" ht="45" customHeight="1" x14ac:dyDescent="0.25">
      <c r="A534" s="3" t="s">
        <v>1356</v>
      </c>
      <c r="B534" s="3" t="s">
        <v>4809</v>
      </c>
      <c r="C534" s="3" t="s">
        <v>4242</v>
      </c>
      <c r="D534" s="3" t="s">
        <v>577</v>
      </c>
      <c r="E534" s="3" t="s">
        <v>4243</v>
      </c>
      <c r="F534" s="3" t="s">
        <v>210</v>
      </c>
      <c r="G534" s="3" t="s">
        <v>209</v>
      </c>
      <c r="H534" s="3" t="s">
        <v>4244</v>
      </c>
    </row>
    <row r="535" spans="1:8" ht="45" customHeight="1" x14ac:dyDescent="0.25">
      <c r="A535" s="3" t="s">
        <v>1356</v>
      </c>
      <c r="B535" s="3" t="s">
        <v>4810</v>
      </c>
      <c r="C535" s="3" t="s">
        <v>4246</v>
      </c>
      <c r="D535" s="3" t="s">
        <v>4247</v>
      </c>
      <c r="E535" s="3" t="s">
        <v>4248</v>
      </c>
      <c r="F535" s="3" t="s">
        <v>210</v>
      </c>
      <c r="G535" s="3" t="s">
        <v>209</v>
      </c>
      <c r="H535" s="3" t="s">
        <v>4249</v>
      </c>
    </row>
    <row r="536" spans="1:8" ht="45" customHeight="1" x14ac:dyDescent="0.25">
      <c r="A536" s="3" t="s">
        <v>1356</v>
      </c>
      <c r="B536" s="3" t="s">
        <v>4811</v>
      </c>
      <c r="C536" s="3" t="s">
        <v>1477</v>
      </c>
      <c r="D536" s="3" t="s">
        <v>4234</v>
      </c>
      <c r="E536" s="3" t="s">
        <v>4251</v>
      </c>
      <c r="F536" s="3" t="s">
        <v>243</v>
      </c>
      <c r="G536" s="3" t="s">
        <v>209</v>
      </c>
      <c r="H536" s="3" t="s">
        <v>4252</v>
      </c>
    </row>
    <row r="537" spans="1:8" ht="45" customHeight="1" x14ac:dyDescent="0.25">
      <c r="A537" s="3" t="s">
        <v>1356</v>
      </c>
      <c r="B537" s="3" t="s">
        <v>4812</v>
      </c>
      <c r="C537" s="3" t="s">
        <v>4254</v>
      </c>
      <c r="D537" s="3" t="s">
        <v>4255</v>
      </c>
      <c r="E537" s="3" t="s">
        <v>834</v>
      </c>
      <c r="F537" s="3" t="s">
        <v>210</v>
      </c>
      <c r="G537" s="3" t="s">
        <v>209</v>
      </c>
      <c r="H537" s="3" t="s">
        <v>4256</v>
      </c>
    </row>
    <row r="538" spans="1:8" ht="45" customHeight="1" x14ac:dyDescent="0.25">
      <c r="A538" s="3" t="s">
        <v>1356</v>
      </c>
      <c r="B538" s="3" t="s">
        <v>4813</v>
      </c>
      <c r="C538" s="3" t="s">
        <v>4367</v>
      </c>
      <c r="D538" s="3" t="s">
        <v>4368</v>
      </c>
      <c r="E538" s="3" t="s">
        <v>4369</v>
      </c>
      <c r="F538" s="3" t="s">
        <v>243</v>
      </c>
      <c r="G538" s="3" t="s">
        <v>209</v>
      </c>
      <c r="H538" s="3" t="s">
        <v>4370</v>
      </c>
    </row>
    <row r="539" spans="1:8" ht="45" customHeight="1" x14ac:dyDescent="0.25">
      <c r="A539" s="3" t="s">
        <v>1356</v>
      </c>
      <c r="B539" s="3" t="s">
        <v>4814</v>
      </c>
      <c r="C539" s="3" t="s">
        <v>4349</v>
      </c>
      <c r="D539" s="3" t="s">
        <v>4350</v>
      </c>
      <c r="E539" s="3" t="s">
        <v>4351</v>
      </c>
      <c r="F539" s="3" t="s">
        <v>243</v>
      </c>
      <c r="G539" s="3" t="s">
        <v>209</v>
      </c>
      <c r="H539" s="3" t="s">
        <v>4372</v>
      </c>
    </row>
    <row r="540" spans="1:8" ht="45" customHeight="1" x14ac:dyDescent="0.25">
      <c r="A540" s="3" t="s">
        <v>1356</v>
      </c>
      <c r="B540" s="3" t="s">
        <v>4815</v>
      </c>
      <c r="C540" s="3" t="s">
        <v>4258</v>
      </c>
      <c r="D540" s="3" t="s">
        <v>4247</v>
      </c>
      <c r="E540" s="3" t="s">
        <v>4259</v>
      </c>
      <c r="F540" s="3" t="s">
        <v>243</v>
      </c>
      <c r="G540" s="3" t="s">
        <v>209</v>
      </c>
      <c r="H540" s="3" t="s">
        <v>4260</v>
      </c>
    </row>
    <row r="541" spans="1:8" ht="45" customHeight="1" x14ac:dyDescent="0.25">
      <c r="A541" s="3" t="s">
        <v>1361</v>
      </c>
      <c r="B541" s="3" t="s">
        <v>4816</v>
      </c>
      <c r="C541" s="3" t="s">
        <v>4233</v>
      </c>
      <c r="D541" s="3" t="s">
        <v>4234</v>
      </c>
      <c r="E541" s="3" t="s">
        <v>4235</v>
      </c>
      <c r="F541" s="3" t="s">
        <v>210</v>
      </c>
      <c r="G541" s="3" t="s">
        <v>209</v>
      </c>
      <c r="H541" s="3" t="s">
        <v>4236</v>
      </c>
    </row>
    <row r="542" spans="1:8" ht="45" customHeight="1" x14ac:dyDescent="0.25">
      <c r="A542" s="3" t="s">
        <v>1361</v>
      </c>
      <c r="B542" s="3" t="s">
        <v>4817</v>
      </c>
      <c r="C542" s="3" t="s">
        <v>4238</v>
      </c>
      <c r="D542" s="3" t="s">
        <v>4239</v>
      </c>
      <c r="E542" s="3" t="s">
        <v>400</v>
      </c>
      <c r="F542" s="3" t="s">
        <v>210</v>
      </c>
      <c r="G542" s="3" t="s">
        <v>209</v>
      </c>
      <c r="H542" s="3" t="s">
        <v>4240</v>
      </c>
    </row>
    <row r="543" spans="1:8" ht="45" customHeight="1" x14ac:dyDescent="0.25">
      <c r="A543" s="3" t="s">
        <v>1361</v>
      </c>
      <c r="B543" s="3" t="s">
        <v>4818</v>
      </c>
      <c r="C543" s="3" t="s">
        <v>4242</v>
      </c>
      <c r="D543" s="3" t="s">
        <v>577</v>
      </c>
      <c r="E543" s="3" t="s">
        <v>4243</v>
      </c>
      <c r="F543" s="3" t="s">
        <v>210</v>
      </c>
      <c r="G543" s="3" t="s">
        <v>209</v>
      </c>
      <c r="H543" s="3" t="s">
        <v>4244</v>
      </c>
    </row>
    <row r="544" spans="1:8" ht="45" customHeight="1" x14ac:dyDescent="0.25">
      <c r="A544" s="3" t="s">
        <v>1361</v>
      </c>
      <c r="B544" s="3" t="s">
        <v>4819</v>
      </c>
      <c r="C544" s="3" t="s">
        <v>4246</v>
      </c>
      <c r="D544" s="3" t="s">
        <v>4247</v>
      </c>
      <c r="E544" s="3" t="s">
        <v>4248</v>
      </c>
      <c r="F544" s="3" t="s">
        <v>210</v>
      </c>
      <c r="G544" s="3" t="s">
        <v>209</v>
      </c>
      <c r="H544" s="3" t="s">
        <v>4249</v>
      </c>
    </row>
    <row r="545" spans="1:8" ht="45" customHeight="1" x14ac:dyDescent="0.25">
      <c r="A545" s="3" t="s">
        <v>1361</v>
      </c>
      <c r="B545" s="3" t="s">
        <v>4820</v>
      </c>
      <c r="C545" s="3" t="s">
        <v>1477</v>
      </c>
      <c r="D545" s="3" t="s">
        <v>4234</v>
      </c>
      <c r="E545" s="3" t="s">
        <v>4251</v>
      </c>
      <c r="F545" s="3" t="s">
        <v>243</v>
      </c>
      <c r="G545" s="3" t="s">
        <v>209</v>
      </c>
      <c r="H545" s="3" t="s">
        <v>4252</v>
      </c>
    </row>
    <row r="546" spans="1:8" ht="45" customHeight="1" x14ac:dyDescent="0.25">
      <c r="A546" s="3" t="s">
        <v>1361</v>
      </c>
      <c r="B546" s="3" t="s">
        <v>4821</v>
      </c>
      <c r="C546" s="3" t="s">
        <v>4254</v>
      </c>
      <c r="D546" s="3" t="s">
        <v>4255</v>
      </c>
      <c r="E546" s="3" t="s">
        <v>834</v>
      </c>
      <c r="F546" s="3" t="s">
        <v>210</v>
      </c>
      <c r="G546" s="3" t="s">
        <v>209</v>
      </c>
      <c r="H546" s="3" t="s">
        <v>4256</v>
      </c>
    </row>
    <row r="547" spans="1:8" ht="45" customHeight="1" x14ac:dyDescent="0.25">
      <c r="A547" s="3" t="s">
        <v>1361</v>
      </c>
      <c r="B547" s="3" t="s">
        <v>4822</v>
      </c>
      <c r="C547" s="3" t="s">
        <v>4367</v>
      </c>
      <c r="D547" s="3" t="s">
        <v>4368</v>
      </c>
      <c r="E547" s="3" t="s">
        <v>4369</v>
      </c>
      <c r="F547" s="3" t="s">
        <v>243</v>
      </c>
      <c r="G547" s="3" t="s">
        <v>209</v>
      </c>
      <c r="H547" s="3" t="s">
        <v>4370</v>
      </c>
    </row>
    <row r="548" spans="1:8" ht="45" customHeight="1" x14ac:dyDescent="0.25">
      <c r="A548" s="3" t="s">
        <v>1361</v>
      </c>
      <c r="B548" s="3" t="s">
        <v>4823</v>
      </c>
      <c r="C548" s="3" t="s">
        <v>4349</v>
      </c>
      <c r="D548" s="3" t="s">
        <v>4350</v>
      </c>
      <c r="E548" s="3" t="s">
        <v>4351</v>
      </c>
      <c r="F548" s="3" t="s">
        <v>243</v>
      </c>
      <c r="G548" s="3" t="s">
        <v>209</v>
      </c>
      <c r="H548" s="3" t="s">
        <v>4372</v>
      </c>
    </row>
    <row r="549" spans="1:8" ht="45" customHeight="1" x14ac:dyDescent="0.25">
      <c r="A549" s="3" t="s">
        <v>1361</v>
      </c>
      <c r="B549" s="3" t="s">
        <v>4824</v>
      </c>
      <c r="C549" s="3" t="s">
        <v>4258</v>
      </c>
      <c r="D549" s="3" t="s">
        <v>4247</v>
      </c>
      <c r="E549" s="3" t="s">
        <v>4259</v>
      </c>
      <c r="F549" s="3" t="s">
        <v>243</v>
      </c>
      <c r="G549" s="3" t="s">
        <v>209</v>
      </c>
      <c r="H549" s="3" t="s">
        <v>4260</v>
      </c>
    </row>
    <row r="550" spans="1:8" ht="45" customHeight="1" x14ac:dyDescent="0.25">
      <c r="A550" s="3" t="s">
        <v>1365</v>
      </c>
      <c r="B550" s="3" t="s">
        <v>4825</v>
      </c>
      <c r="C550" s="3" t="s">
        <v>4233</v>
      </c>
      <c r="D550" s="3" t="s">
        <v>4234</v>
      </c>
      <c r="E550" s="3" t="s">
        <v>4235</v>
      </c>
      <c r="F550" s="3" t="s">
        <v>210</v>
      </c>
      <c r="G550" s="3" t="s">
        <v>209</v>
      </c>
      <c r="H550" s="3" t="s">
        <v>4236</v>
      </c>
    </row>
    <row r="551" spans="1:8" ht="45" customHeight="1" x14ac:dyDescent="0.25">
      <c r="A551" s="3" t="s">
        <v>1365</v>
      </c>
      <c r="B551" s="3" t="s">
        <v>4826</v>
      </c>
      <c r="C551" s="3" t="s">
        <v>4238</v>
      </c>
      <c r="D551" s="3" t="s">
        <v>4239</v>
      </c>
      <c r="E551" s="3" t="s">
        <v>400</v>
      </c>
      <c r="F551" s="3" t="s">
        <v>210</v>
      </c>
      <c r="G551" s="3" t="s">
        <v>209</v>
      </c>
      <c r="H551" s="3" t="s">
        <v>4240</v>
      </c>
    </row>
    <row r="552" spans="1:8" ht="45" customHeight="1" x14ac:dyDescent="0.25">
      <c r="A552" s="3" t="s">
        <v>1365</v>
      </c>
      <c r="B552" s="3" t="s">
        <v>4827</v>
      </c>
      <c r="C552" s="3" t="s">
        <v>4242</v>
      </c>
      <c r="D552" s="3" t="s">
        <v>577</v>
      </c>
      <c r="E552" s="3" t="s">
        <v>4243</v>
      </c>
      <c r="F552" s="3" t="s">
        <v>210</v>
      </c>
      <c r="G552" s="3" t="s">
        <v>209</v>
      </c>
      <c r="H552" s="3" t="s">
        <v>4244</v>
      </c>
    </row>
    <row r="553" spans="1:8" ht="45" customHeight="1" x14ac:dyDescent="0.25">
      <c r="A553" s="3" t="s">
        <v>1365</v>
      </c>
      <c r="B553" s="3" t="s">
        <v>4828</v>
      </c>
      <c r="C553" s="3" t="s">
        <v>4246</v>
      </c>
      <c r="D553" s="3" t="s">
        <v>4247</v>
      </c>
      <c r="E553" s="3" t="s">
        <v>4248</v>
      </c>
      <c r="F553" s="3" t="s">
        <v>210</v>
      </c>
      <c r="G553" s="3" t="s">
        <v>209</v>
      </c>
      <c r="H553" s="3" t="s">
        <v>4249</v>
      </c>
    </row>
    <row r="554" spans="1:8" ht="45" customHeight="1" x14ac:dyDescent="0.25">
      <c r="A554" s="3" t="s">
        <v>1365</v>
      </c>
      <c r="B554" s="3" t="s">
        <v>4829</v>
      </c>
      <c r="C554" s="3" t="s">
        <v>1477</v>
      </c>
      <c r="D554" s="3" t="s">
        <v>4234</v>
      </c>
      <c r="E554" s="3" t="s">
        <v>4251</v>
      </c>
      <c r="F554" s="3" t="s">
        <v>243</v>
      </c>
      <c r="G554" s="3" t="s">
        <v>209</v>
      </c>
      <c r="H554" s="3" t="s">
        <v>4252</v>
      </c>
    </row>
    <row r="555" spans="1:8" ht="45" customHeight="1" x14ac:dyDescent="0.25">
      <c r="A555" s="3" t="s">
        <v>1365</v>
      </c>
      <c r="B555" s="3" t="s">
        <v>4830</v>
      </c>
      <c r="C555" s="3" t="s">
        <v>4254</v>
      </c>
      <c r="D555" s="3" t="s">
        <v>4255</v>
      </c>
      <c r="E555" s="3" t="s">
        <v>834</v>
      </c>
      <c r="F555" s="3" t="s">
        <v>210</v>
      </c>
      <c r="G555" s="3" t="s">
        <v>209</v>
      </c>
      <c r="H555" s="3" t="s">
        <v>4256</v>
      </c>
    </row>
    <row r="556" spans="1:8" ht="45" customHeight="1" x14ac:dyDescent="0.25">
      <c r="A556" s="3" t="s">
        <v>1365</v>
      </c>
      <c r="B556" s="3" t="s">
        <v>4831</v>
      </c>
      <c r="C556" s="3" t="s">
        <v>4367</v>
      </c>
      <c r="D556" s="3" t="s">
        <v>4368</v>
      </c>
      <c r="E556" s="3" t="s">
        <v>4369</v>
      </c>
      <c r="F556" s="3" t="s">
        <v>243</v>
      </c>
      <c r="G556" s="3" t="s">
        <v>209</v>
      </c>
      <c r="H556" s="3" t="s">
        <v>4370</v>
      </c>
    </row>
    <row r="557" spans="1:8" ht="45" customHeight="1" x14ac:dyDescent="0.25">
      <c r="A557" s="3" t="s">
        <v>1365</v>
      </c>
      <c r="B557" s="3" t="s">
        <v>4832</v>
      </c>
      <c r="C557" s="3" t="s">
        <v>4349</v>
      </c>
      <c r="D557" s="3" t="s">
        <v>4350</v>
      </c>
      <c r="E557" s="3" t="s">
        <v>4351</v>
      </c>
      <c r="F557" s="3" t="s">
        <v>243</v>
      </c>
      <c r="G557" s="3" t="s">
        <v>209</v>
      </c>
      <c r="H557" s="3" t="s">
        <v>4372</v>
      </c>
    </row>
    <row r="558" spans="1:8" ht="45" customHeight="1" x14ac:dyDescent="0.25">
      <c r="A558" s="3" t="s">
        <v>1365</v>
      </c>
      <c r="B558" s="3" t="s">
        <v>4833</v>
      </c>
      <c r="C558" s="3" t="s">
        <v>4258</v>
      </c>
      <c r="D558" s="3" t="s">
        <v>4247</v>
      </c>
      <c r="E558" s="3" t="s">
        <v>4259</v>
      </c>
      <c r="F558" s="3" t="s">
        <v>243</v>
      </c>
      <c r="G558" s="3" t="s">
        <v>209</v>
      </c>
      <c r="H558" s="3" t="s">
        <v>4260</v>
      </c>
    </row>
    <row r="559" spans="1:8" ht="45" customHeight="1" x14ac:dyDescent="0.25">
      <c r="A559" s="3" t="s">
        <v>1367</v>
      </c>
      <c r="B559" s="3" t="s">
        <v>4834</v>
      </c>
      <c r="C559" s="3" t="s">
        <v>4233</v>
      </c>
      <c r="D559" s="3" t="s">
        <v>4234</v>
      </c>
      <c r="E559" s="3" t="s">
        <v>4235</v>
      </c>
      <c r="F559" s="3" t="s">
        <v>210</v>
      </c>
      <c r="G559" s="3" t="s">
        <v>209</v>
      </c>
      <c r="H559" s="3" t="s">
        <v>4236</v>
      </c>
    </row>
    <row r="560" spans="1:8" ht="45" customHeight="1" x14ac:dyDescent="0.25">
      <c r="A560" s="3" t="s">
        <v>1367</v>
      </c>
      <c r="B560" s="3" t="s">
        <v>4835</v>
      </c>
      <c r="C560" s="3" t="s">
        <v>4238</v>
      </c>
      <c r="D560" s="3" t="s">
        <v>4239</v>
      </c>
      <c r="E560" s="3" t="s">
        <v>400</v>
      </c>
      <c r="F560" s="3" t="s">
        <v>210</v>
      </c>
      <c r="G560" s="3" t="s">
        <v>209</v>
      </c>
      <c r="H560" s="3" t="s">
        <v>4240</v>
      </c>
    </row>
    <row r="561" spans="1:8" ht="45" customHeight="1" x14ac:dyDescent="0.25">
      <c r="A561" s="3" t="s">
        <v>1367</v>
      </c>
      <c r="B561" s="3" t="s">
        <v>4836</v>
      </c>
      <c r="C561" s="3" t="s">
        <v>4242</v>
      </c>
      <c r="D561" s="3" t="s">
        <v>577</v>
      </c>
      <c r="E561" s="3" t="s">
        <v>4243</v>
      </c>
      <c r="F561" s="3" t="s">
        <v>210</v>
      </c>
      <c r="G561" s="3" t="s">
        <v>209</v>
      </c>
      <c r="H561" s="3" t="s">
        <v>4244</v>
      </c>
    </row>
    <row r="562" spans="1:8" ht="45" customHeight="1" x14ac:dyDescent="0.25">
      <c r="A562" s="3" t="s">
        <v>1367</v>
      </c>
      <c r="B562" s="3" t="s">
        <v>4837</v>
      </c>
      <c r="C562" s="3" t="s">
        <v>4246</v>
      </c>
      <c r="D562" s="3" t="s">
        <v>4247</v>
      </c>
      <c r="E562" s="3" t="s">
        <v>4248</v>
      </c>
      <c r="F562" s="3" t="s">
        <v>210</v>
      </c>
      <c r="G562" s="3" t="s">
        <v>209</v>
      </c>
      <c r="H562" s="3" t="s">
        <v>4249</v>
      </c>
    </row>
    <row r="563" spans="1:8" ht="45" customHeight="1" x14ac:dyDescent="0.25">
      <c r="A563" s="3" t="s">
        <v>1367</v>
      </c>
      <c r="B563" s="3" t="s">
        <v>4838</v>
      </c>
      <c r="C563" s="3" t="s">
        <v>1477</v>
      </c>
      <c r="D563" s="3" t="s">
        <v>4234</v>
      </c>
      <c r="E563" s="3" t="s">
        <v>4251</v>
      </c>
      <c r="F563" s="3" t="s">
        <v>243</v>
      </c>
      <c r="G563" s="3" t="s">
        <v>209</v>
      </c>
      <c r="H563" s="3" t="s">
        <v>4252</v>
      </c>
    </row>
    <row r="564" spans="1:8" ht="45" customHeight="1" x14ac:dyDescent="0.25">
      <c r="A564" s="3" t="s">
        <v>1367</v>
      </c>
      <c r="B564" s="3" t="s">
        <v>4839</v>
      </c>
      <c r="C564" s="3" t="s">
        <v>4254</v>
      </c>
      <c r="D564" s="3" t="s">
        <v>4255</v>
      </c>
      <c r="E564" s="3" t="s">
        <v>834</v>
      </c>
      <c r="F564" s="3" t="s">
        <v>210</v>
      </c>
      <c r="G564" s="3" t="s">
        <v>209</v>
      </c>
      <c r="H564" s="3" t="s">
        <v>4256</v>
      </c>
    </row>
    <row r="565" spans="1:8" ht="45" customHeight="1" x14ac:dyDescent="0.25">
      <c r="A565" s="3" t="s">
        <v>1367</v>
      </c>
      <c r="B565" s="3" t="s">
        <v>4840</v>
      </c>
      <c r="C565" s="3" t="s">
        <v>4367</v>
      </c>
      <c r="D565" s="3" t="s">
        <v>4368</v>
      </c>
      <c r="E565" s="3" t="s">
        <v>4369</v>
      </c>
      <c r="F565" s="3" t="s">
        <v>243</v>
      </c>
      <c r="G565" s="3" t="s">
        <v>209</v>
      </c>
      <c r="H565" s="3" t="s">
        <v>4370</v>
      </c>
    </row>
    <row r="566" spans="1:8" ht="45" customHeight="1" x14ac:dyDescent="0.25">
      <c r="A566" s="3" t="s">
        <v>1367</v>
      </c>
      <c r="B566" s="3" t="s">
        <v>4841</v>
      </c>
      <c r="C566" s="3" t="s">
        <v>4349</v>
      </c>
      <c r="D566" s="3" t="s">
        <v>4350</v>
      </c>
      <c r="E566" s="3" t="s">
        <v>4351</v>
      </c>
      <c r="F566" s="3" t="s">
        <v>243</v>
      </c>
      <c r="G566" s="3" t="s">
        <v>209</v>
      </c>
      <c r="H566" s="3" t="s">
        <v>4372</v>
      </c>
    </row>
    <row r="567" spans="1:8" ht="45" customHeight="1" x14ac:dyDescent="0.25">
      <c r="A567" s="3" t="s">
        <v>1367</v>
      </c>
      <c r="B567" s="3" t="s">
        <v>4842</v>
      </c>
      <c r="C567" s="3" t="s">
        <v>4258</v>
      </c>
      <c r="D567" s="3" t="s">
        <v>4247</v>
      </c>
      <c r="E567" s="3" t="s">
        <v>4259</v>
      </c>
      <c r="F567" s="3" t="s">
        <v>243</v>
      </c>
      <c r="G567" s="3" t="s">
        <v>209</v>
      </c>
      <c r="H567" s="3" t="s">
        <v>4260</v>
      </c>
    </row>
    <row r="568" spans="1:8" ht="45" customHeight="1" x14ac:dyDescent="0.25">
      <c r="A568" s="3" t="s">
        <v>1372</v>
      </c>
      <c r="B568" s="3" t="s">
        <v>4843</v>
      </c>
      <c r="C568" s="3" t="s">
        <v>4233</v>
      </c>
      <c r="D568" s="3" t="s">
        <v>4234</v>
      </c>
      <c r="E568" s="3" t="s">
        <v>4235</v>
      </c>
      <c r="F568" s="3" t="s">
        <v>210</v>
      </c>
      <c r="G568" s="3" t="s">
        <v>209</v>
      </c>
      <c r="H568" s="3" t="s">
        <v>4236</v>
      </c>
    </row>
    <row r="569" spans="1:8" ht="45" customHeight="1" x14ac:dyDescent="0.25">
      <c r="A569" s="3" t="s">
        <v>1372</v>
      </c>
      <c r="B569" s="3" t="s">
        <v>4844</v>
      </c>
      <c r="C569" s="3" t="s">
        <v>4238</v>
      </c>
      <c r="D569" s="3" t="s">
        <v>4239</v>
      </c>
      <c r="E569" s="3" t="s">
        <v>400</v>
      </c>
      <c r="F569" s="3" t="s">
        <v>210</v>
      </c>
      <c r="G569" s="3" t="s">
        <v>209</v>
      </c>
      <c r="H569" s="3" t="s">
        <v>4240</v>
      </c>
    </row>
    <row r="570" spans="1:8" ht="45" customHeight="1" x14ac:dyDescent="0.25">
      <c r="A570" s="3" t="s">
        <v>1372</v>
      </c>
      <c r="B570" s="3" t="s">
        <v>4845</v>
      </c>
      <c r="C570" s="3" t="s">
        <v>4242</v>
      </c>
      <c r="D570" s="3" t="s">
        <v>577</v>
      </c>
      <c r="E570" s="3" t="s">
        <v>4243</v>
      </c>
      <c r="F570" s="3" t="s">
        <v>210</v>
      </c>
      <c r="G570" s="3" t="s">
        <v>209</v>
      </c>
      <c r="H570" s="3" t="s">
        <v>4244</v>
      </c>
    </row>
    <row r="571" spans="1:8" ht="45" customHeight="1" x14ac:dyDescent="0.25">
      <c r="A571" s="3" t="s">
        <v>1372</v>
      </c>
      <c r="B571" s="3" t="s">
        <v>4846</v>
      </c>
      <c r="C571" s="3" t="s">
        <v>4246</v>
      </c>
      <c r="D571" s="3" t="s">
        <v>4247</v>
      </c>
      <c r="E571" s="3" t="s">
        <v>4248</v>
      </c>
      <c r="F571" s="3" t="s">
        <v>210</v>
      </c>
      <c r="G571" s="3" t="s">
        <v>209</v>
      </c>
      <c r="H571" s="3" t="s">
        <v>4249</v>
      </c>
    </row>
    <row r="572" spans="1:8" ht="45" customHeight="1" x14ac:dyDescent="0.25">
      <c r="A572" s="3" t="s">
        <v>1372</v>
      </c>
      <c r="B572" s="3" t="s">
        <v>4847</v>
      </c>
      <c r="C572" s="3" t="s">
        <v>1477</v>
      </c>
      <c r="D572" s="3" t="s">
        <v>4234</v>
      </c>
      <c r="E572" s="3" t="s">
        <v>4251</v>
      </c>
      <c r="F572" s="3" t="s">
        <v>243</v>
      </c>
      <c r="G572" s="3" t="s">
        <v>209</v>
      </c>
      <c r="H572" s="3" t="s">
        <v>4252</v>
      </c>
    </row>
    <row r="573" spans="1:8" ht="45" customHeight="1" x14ac:dyDescent="0.25">
      <c r="A573" s="3" t="s">
        <v>1372</v>
      </c>
      <c r="B573" s="3" t="s">
        <v>4848</v>
      </c>
      <c r="C573" s="3" t="s">
        <v>4254</v>
      </c>
      <c r="D573" s="3" t="s">
        <v>4255</v>
      </c>
      <c r="E573" s="3" t="s">
        <v>834</v>
      </c>
      <c r="F573" s="3" t="s">
        <v>210</v>
      </c>
      <c r="G573" s="3" t="s">
        <v>209</v>
      </c>
      <c r="H573" s="3" t="s">
        <v>4256</v>
      </c>
    </row>
    <row r="574" spans="1:8" ht="45" customHeight="1" x14ac:dyDescent="0.25">
      <c r="A574" s="3" t="s">
        <v>1372</v>
      </c>
      <c r="B574" s="3" t="s">
        <v>4849</v>
      </c>
      <c r="C574" s="3" t="s">
        <v>4367</v>
      </c>
      <c r="D574" s="3" t="s">
        <v>4368</v>
      </c>
      <c r="E574" s="3" t="s">
        <v>4369</v>
      </c>
      <c r="F574" s="3" t="s">
        <v>243</v>
      </c>
      <c r="G574" s="3" t="s">
        <v>209</v>
      </c>
      <c r="H574" s="3" t="s">
        <v>4370</v>
      </c>
    </row>
    <row r="575" spans="1:8" ht="45" customHeight="1" x14ac:dyDescent="0.25">
      <c r="A575" s="3" t="s">
        <v>1372</v>
      </c>
      <c r="B575" s="3" t="s">
        <v>4850</v>
      </c>
      <c r="C575" s="3" t="s">
        <v>4349</v>
      </c>
      <c r="D575" s="3" t="s">
        <v>4350</v>
      </c>
      <c r="E575" s="3" t="s">
        <v>4351</v>
      </c>
      <c r="F575" s="3" t="s">
        <v>243</v>
      </c>
      <c r="G575" s="3" t="s">
        <v>209</v>
      </c>
      <c r="H575" s="3" t="s">
        <v>4372</v>
      </c>
    </row>
    <row r="576" spans="1:8" ht="45" customHeight="1" x14ac:dyDescent="0.25">
      <c r="A576" s="3" t="s">
        <v>1372</v>
      </c>
      <c r="B576" s="3" t="s">
        <v>4851</v>
      </c>
      <c r="C576" s="3" t="s">
        <v>4258</v>
      </c>
      <c r="D576" s="3" t="s">
        <v>4247</v>
      </c>
      <c r="E576" s="3" t="s">
        <v>4259</v>
      </c>
      <c r="F576" s="3" t="s">
        <v>243</v>
      </c>
      <c r="G576" s="3" t="s">
        <v>209</v>
      </c>
      <c r="H576" s="3" t="s">
        <v>4260</v>
      </c>
    </row>
    <row r="577" spans="1:8" ht="45" customHeight="1" x14ac:dyDescent="0.25">
      <c r="A577" s="3" t="s">
        <v>1377</v>
      </c>
      <c r="B577" s="3" t="s">
        <v>4852</v>
      </c>
      <c r="C577" s="3" t="s">
        <v>4233</v>
      </c>
      <c r="D577" s="3" t="s">
        <v>4234</v>
      </c>
      <c r="E577" s="3" t="s">
        <v>4235</v>
      </c>
      <c r="F577" s="3" t="s">
        <v>210</v>
      </c>
      <c r="G577" s="3" t="s">
        <v>209</v>
      </c>
      <c r="H577" s="3" t="s">
        <v>4236</v>
      </c>
    </row>
    <row r="578" spans="1:8" ht="45" customHeight="1" x14ac:dyDescent="0.25">
      <c r="A578" s="3" t="s">
        <v>1377</v>
      </c>
      <c r="B578" s="3" t="s">
        <v>4853</v>
      </c>
      <c r="C578" s="3" t="s">
        <v>4238</v>
      </c>
      <c r="D578" s="3" t="s">
        <v>4239</v>
      </c>
      <c r="E578" s="3" t="s">
        <v>400</v>
      </c>
      <c r="F578" s="3" t="s">
        <v>210</v>
      </c>
      <c r="G578" s="3" t="s">
        <v>209</v>
      </c>
      <c r="H578" s="3" t="s">
        <v>4240</v>
      </c>
    </row>
    <row r="579" spans="1:8" ht="45" customHeight="1" x14ac:dyDescent="0.25">
      <c r="A579" s="3" t="s">
        <v>1377</v>
      </c>
      <c r="B579" s="3" t="s">
        <v>4854</v>
      </c>
      <c r="C579" s="3" t="s">
        <v>4242</v>
      </c>
      <c r="D579" s="3" t="s">
        <v>577</v>
      </c>
      <c r="E579" s="3" t="s">
        <v>4243</v>
      </c>
      <c r="F579" s="3" t="s">
        <v>210</v>
      </c>
      <c r="G579" s="3" t="s">
        <v>209</v>
      </c>
      <c r="H579" s="3" t="s">
        <v>4244</v>
      </c>
    </row>
    <row r="580" spans="1:8" ht="45" customHeight="1" x14ac:dyDescent="0.25">
      <c r="A580" s="3" t="s">
        <v>1377</v>
      </c>
      <c r="B580" s="3" t="s">
        <v>4855</v>
      </c>
      <c r="C580" s="3" t="s">
        <v>4246</v>
      </c>
      <c r="D580" s="3" t="s">
        <v>4247</v>
      </c>
      <c r="E580" s="3" t="s">
        <v>4248</v>
      </c>
      <c r="F580" s="3" t="s">
        <v>210</v>
      </c>
      <c r="G580" s="3" t="s">
        <v>209</v>
      </c>
      <c r="H580" s="3" t="s">
        <v>4249</v>
      </c>
    </row>
    <row r="581" spans="1:8" ht="45" customHeight="1" x14ac:dyDescent="0.25">
      <c r="A581" s="3" t="s">
        <v>1377</v>
      </c>
      <c r="B581" s="3" t="s">
        <v>4856</v>
      </c>
      <c r="C581" s="3" t="s">
        <v>1477</v>
      </c>
      <c r="D581" s="3" t="s">
        <v>4234</v>
      </c>
      <c r="E581" s="3" t="s">
        <v>4251</v>
      </c>
      <c r="F581" s="3" t="s">
        <v>243</v>
      </c>
      <c r="G581" s="3" t="s">
        <v>209</v>
      </c>
      <c r="H581" s="3" t="s">
        <v>4252</v>
      </c>
    </row>
    <row r="582" spans="1:8" ht="45" customHeight="1" x14ac:dyDescent="0.25">
      <c r="A582" s="3" t="s">
        <v>1377</v>
      </c>
      <c r="B582" s="3" t="s">
        <v>4857</v>
      </c>
      <c r="C582" s="3" t="s">
        <v>4254</v>
      </c>
      <c r="D582" s="3" t="s">
        <v>4255</v>
      </c>
      <c r="E582" s="3" t="s">
        <v>834</v>
      </c>
      <c r="F582" s="3" t="s">
        <v>210</v>
      </c>
      <c r="G582" s="3" t="s">
        <v>209</v>
      </c>
      <c r="H582" s="3" t="s">
        <v>4256</v>
      </c>
    </row>
    <row r="583" spans="1:8" ht="45" customHeight="1" x14ac:dyDescent="0.25">
      <c r="A583" s="3" t="s">
        <v>1377</v>
      </c>
      <c r="B583" s="3" t="s">
        <v>4858</v>
      </c>
      <c r="C583" s="3" t="s">
        <v>4367</v>
      </c>
      <c r="D583" s="3" t="s">
        <v>4368</v>
      </c>
      <c r="E583" s="3" t="s">
        <v>4369</v>
      </c>
      <c r="F583" s="3" t="s">
        <v>243</v>
      </c>
      <c r="G583" s="3" t="s">
        <v>209</v>
      </c>
      <c r="H583" s="3" t="s">
        <v>4370</v>
      </c>
    </row>
    <row r="584" spans="1:8" ht="45" customHeight="1" x14ac:dyDescent="0.25">
      <c r="A584" s="3" t="s">
        <v>1377</v>
      </c>
      <c r="B584" s="3" t="s">
        <v>4859</v>
      </c>
      <c r="C584" s="3" t="s">
        <v>4349</v>
      </c>
      <c r="D584" s="3" t="s">
        <v>4350</v>
      </c>
      <c r="E584" s="3" t="s">
        <v>4351</v>
      </c>
      <c r="F584" s="3" t="s">
        <v>243</v>
      </c>
      <c r="G584" s="3" t="s">
        <v>209</v>
      </c>
      <c r="H584" s="3" t="s">
        <v>4372</v>
      </c>
    </row>
    <row r="585" spans="1:8" ht="45" customHeight="1" x14ac:dyDescent="0.25">
      <c r="A585" s="3" t="s">
        <v>1377</v>
      </c>
      <c r="B585" s="3" t="s">
        <v>4860</v>
      </c>
      <c r="C585" s="3" t="s">
        <v>4258</v>
      </c>
      <c r="D585" s="3" t="s">
        <v>4247</v>
      </c>
      <c r="E585" s="3" t="s">
        <v>4259</v>
      </c>
      <c r="F585" s="3" t="s">
        <v>243</v>
      </c>
      <c r="G585" s="3" t="s">
        <v>209</v>
      </c>
      <c r="H585" s="3" t="s">
        <v>4260</v>
      </c>
    </row>
    <row r="586" spans="1:8" ht="45" customHeight="1" x14ac:dyDescent="0.25">
      <c r="A586" s="3" t="s">
        <v>1383</v>
      </c>
      <c r="B586" s="3" t="s">
        <v>4861</v>
      </c>
      <c r="C586" s="3" t="s">
        <v>4233</v>
      </c>
      <c r="D586" s="3" t="s">
        <v>4234</v>
      </c>
      <c r="E586" s="3" t="s">
        <v>4235</v>
      </c>
      <c r="F586" s="3" t="s">
        <v>210</v>
      </c>
      <c r="G586" s="3" t="s">
        <v>209</v>
      </c>
      <c r="H586" s="3" t="s">
        <v>4236</v>
      </c>
    </row>
    <row r="587" spans="1:8" ht="45" customHeight="1" x14ac:dyDescent="0.25">
      <c r="A587" s="3" t="s">
        <v>1383</v>
      </c>
      <c r="B587" s="3" t="s">
        <v>4862</v>
      </c>
      <c r="C587" s="3" t="s">
        <v>4238</v>
      </c>
      <c r="D587" s="3" t="s">
        <v>4239</v>
      </c>
      <c r="E587" s="3" t="s">
        <v>400</v>
      </c>
      <c r="F587" s="3" t="s">
        <v>210</v>
      </c>
      <c r="G587" s="3" t="s">
        <v>209</v>
      </c>
      <c r="H587" s="3" t="s">
        <v>4240</v>
      </c>
    </row>
    <row r="588" spans="1:8" ht="45" customHeight="1" x14ac:dyDescent="0.25">
      <c r="A588" s="3" t="s">
        <v>1383</v>
      </c>
      <c r="B588" s="3" t="s">
        <v>4863</v>
      </c>
      <c r="C588" s="3" t="s">
        <v>4242</v>
      </c>
      <c r="D588" s="3" t="s">
        <v>577</v>
      </c>
      <c r="E588" s="3" t="s">
        <v>4243</v>
      </c>
      <c r="F588" s="3" t="s">
        <v>210</v>
      </c>
      <c r="G588" s="3" t="s">
        <v>209</v>
      </c>
      <c r="H588" s="3" t="s">
        <v>4244</v>
      </c>
    </row>
    <row r="589" spans="1:8" ht="45" customHeight="1" x14ac:dyDescent="0.25">
      <c r="A589" s="3" t="s">
        <v>1383</v>
      </c>
      <c r="B589" s="3" t="s">
        <v>4864</v>
      </c>
      <c r="C589" s="3" t="s">
        <v>4246</v>
      </c>
      <c r="D589" s="3" t="s">
        <v>4247</v>
      </c>
      <c r="E589" s="3" t="s">
        <v>4248</v>
      </c>
      <c r="F589" s="3" t="s">
        <v>210</v>
      </c>
      <c r="G589" s="3" t="s">
        <v>209</v>
      </c>
      <c r="H589" s="3" t="s">
        <v>4249</v>
      </c>
    </row>
    <row r="590" spans="1:8" ht="45" customHeight="1" x14ac:dyDescent="0.25">
      <c r="A590" s="3" t="s">
        <v>1383</v>
      </c>
      <c r="B590" s="3" t="s">
        <v>4865</v>
      </c>
      <c r="C590" s="3" t="s">
        <v>1477</v>
      </c>
      <c r="D590" s="3" t="s">
        <v>4234</v>
      </c>
      <c r="E590" s="3" t="s">
        <v>4251</v>
      </c>
      <c r="F590" s="3" t="s">
        <v>243</v>
      </c>
      <c r="G590" s="3" t="s">
        <v>209</v>
      </c>
      <c r="H590" s="3" t="s">
        <v>4252</v>
      </c>
    </row>
    <row r="591" spans="1:8" ht="45" customHeight="1" x14ac:dyDescent="0.25">
      <c r="A591" s="3" t="s">
        <v>1383</v>
      </c>
      <c r="B591" s="3" t="s">
        <v>4866</v>
      </c>
      <c r="C591" s="3" t="s">
        <v>4254</v>
      </c>
      <c r="D591" s="3" t="s">
        <v>4255</v>
      </c>
      <c r="E591" s="3" t="s">
        <v>834</v>
      </c>
      <c r="F591" s="3" t="s">
        <v>210</v>
      </c>
      <c r="G591" s="3" t="s">
        <v>209</v>
      </c>
      <c r="H591" s="3" t="s">
        <v>4256</v>
      </c>
    </row>
    <row r="592" spans="1:8" ht="45" customHeight="1" x14ac:dyDescent="0.25">
      <c r="A592" s="3" t="s">
        <v>1383</v>
      </c>
      <c r="B592" s="3" t="s">
        <v>4867</v>
      </c>
      <c r="C592" s="3" t="s">
        <v>4367</v>
      </c>
      <c r="D592" s="3" t="s">
        <v>4368</v>
      </c>
      <c r="E592" s="3" t="s">
        <v>4369</v>
      </c>
      <c r="F592" s="3" t="s">
        <v>243</v>
      </c>
      <c r="G592" s="3" t="s">
        <v>209</v>
      </c>
      <c r="H592" s="3" t="s">
        <v>4370</v>
      </c>
    </row>
    <row r="593" spans="1:8" ht="45" customHeight="1" x14ac:dyDescent="0.25">
      <c r="A593" s="3" t="s">
        <v>1383</v>
      </c>
      <c r="B593" s="3" t="s">
        <v>4868</v>
      </c>
      <c r="C593" s="3" t="s">
        <v>4349</v>
      </c>
      <c r="D593" s="3" t="s">
        <v>4350</v>
      </c>
      <c r="E593" s="3" t="s">
        <v>4351</v>
      </c>
      <c r="F593" s="3" t="s">
        <v>243</v>
      </c>
      <c r="G593" s="3" t="s">
        <v>209</v>
      </c>
      <c r="H593" s="3" t="s">
        <v>4372</v>
      </c>
    </row>
    <row r="594" spans="1:8" ht="45" customHeight="1" x14ac:dyDescent="0.25">
      <c r="A594" s="3" t="s">
        <v>1383</v>
      </c>
      <c r="B594" s="3" t="s">
        <v>4869</v>
      </c>
      <c r="C594" s="3" t="s">
        <v>4258</v>
      </c>
      <c r="D594" s="3" t="s">
        <v>4247</v>
      </c>
      <c r="E594" s="3" t="s">
        <v>4259</v>
      </c>
      <c r="F594" s="3" t="s">
        <v>243</v>
      </c>
      <c r="G594" s="3" t="s">
        <v>209</v>
      </c>
      <c r="H594" s="3" t="s">
        <v>4260</v>
      </c>
    </row>
    <row r="595" spans="1:8" ht="45" customHeight="1" x14ac:dyDescent="0.25">
      <c r="A595" s="3" t="s">
        <v>1389</v>
      </c>
      <c r="B595" s="3" t="s">
        <v>4870</v>
      </c>
      <c r="C595" s="3" t="s">
        <v>4233</v>
      </c>
      <c r="D595" s="3" t="s">
        <v>4234</v>
      </c>
      <c r="E595" s="3" t="s">
        <v>4235</v>
      </c>
      <c r="F595" s="3" t="s">
        <v>210</v>
      </c>
      <c r="G595" s="3" t="s">
        <v>209</v>
      </c>
      <c r="H595" s="3" t="s">
        <v>4236</v>
      </c>
    </row>
    <row r="596" spans="1:8" ht="45" customHeight="1" x14ac:dyDescent="0.25">
      <c r="A596" s="3" t="s">
        <v>1389</v>
      </c>
      <c r="B596" s="3" t="s">
        <v>4871</v>
      </c>
      <c r="C596" s="3" t="s">
        <v>4238</v>
      </c>
      <c r="D596" s="3" t="s">
        <v>4239</v>
      </c>
      <c r="E596" s="3" t="s">
        <v>400</v>
      </c>
      <c r="F596" s="3" t="s">
        <v>210</v>
      </c>
      <c r="G596" s="3" t="s">
        <v>209</v>
      </c>
      <c r="H596" s="3" t="s">
        <v>4240</v>
      </c>
    </row>
    <row r="597" spans="1:8" ht="45" customHeight="1" x14ac:dyDescent="0.25">
      <c r="A597" s="3" t="s">
        <v>1389</v>
      </c>
      <c r="B597" s="3" t="s">
        <v>4872</v>
      </c>
      <c r="C597" s="3" t="s">
        <v>4242</v>
      </c>
      <c r="D597" s="3" t="s">
        <v>577</v>
      </c>
      <c r="E597" s="3" t="s">
        <v>4243</v>
      </c>
      <c r="F597" s="3" t="s">
        <v>210</v>
      </c>
      <c r="G597" s="3" t="s">
        <v>209</v>
      </c>
      <c r="H597" s="3" t="s">
        <v>4244</v>
      </c>
    </row>
    <row r="598" spans="1:8" ht="45" customHeight="1" x14ac:dyDescent="0.25">
      <c r="A598" s="3" t="s">
        <v>1389</v>
      </c>
      <c r="B598" s="3" t="s">
        <v>4873</v>
      </c>
      <c r="C598" s="3" t="s">
        <v>4246</v>
      </c>
      <c r="D598" s="3" t="s">
        <v>4247</v>
      </c>
      <c r="E598" s="3" t="s">
        <v>4248</v>
      </c>
      <c r="F598" s="3" t="s">
        <v>210</v>
      </c>
      <c r="G598" s="3" t="s">
        <v>209</v>
      </c>
      <c r="H598" s="3" t="s">
        <v>4249</v>
      </c>
    </row>
    <row r="599" spans="1:8" ht="45" customHeight="1" x14ac:dyDescent="0.25">
      <c r="A599" s="3" t="s">
        <v>1389</v>
      </c>
      <c r="B599" s="3" t="s">
        <v>4874</v>
      </c>
      <c r="C599" s="3" t="s">
        <v>1477</v>
      </c>
      <c r="D599" s="3" t="s">
        <v>4234</v>
      </c>
      <c r="E599" s="3" t="s">
        <v>4251</v>
      </c>
      <c r="F599" s="3" t="s">
        <v>243</v>
      </c>
      <c r="G599" s="3" t="s">
        <v>209</v>
      </c>
      <c r="H599" s="3" t="s">
        <v>4252</v>
      </c>
    </row>
    <row r="600" spans="1:8" ht="45" customHeight="1" x14ac:dyDescent="0.25">
      <c r="A600" s="3" t="s">
        <v>1389</v>
      </c>
      <c r="B600" s="3" t="s">
        <v>4875</v>
      </c>
      <c r="C600" s="3" t="s">
        <v>4254</v>
      </c>
      <c r="D600" s="3" t="s">
        <v>4255</v>
      </c>
      <c r="E600" s="3" t="s">
        <v>834</v>
      </c>
      <c r="F600" s="3" t="s">
        <v>210</v>
      </c>
      <c r="G600" s="3" t="s">
        <v>209</v>
      </c>
      <c r="H600" s="3" t="s">
        <v>4256</v>
      </c>
    </row>
    <row r="601" spans="1:8" ht="45" customHeight="1" x14ac:dyDescent="0.25">
      <c r="A601" s="3" t="s">
        <v>1389</v>
      </c>
      <c r="B601" s="3" t="s">
        <v>4876</v>
      </c>
      <c r="C601" s="3" t="s">
        <v>4367</v>
      </c>
      <c r="D601" s="3" t="s">
        <v>4368</v>
      </c>
      <c r="E601" s="3" t="s">
        <v>4369</v>
      </c>
      <c r="F601" s="3" t="s">
        <v>243</v>
      </c>
      <c r="G601" s="3" t="s">
        <v>209</v>
      </c>
      <c r="H601" s="3" t="s">
        <v>4370</v>
      </c>
    </row>
    <row r="602" spans="1:8" ht="45" customHeight="1" x14ac:dyDescent="0.25">
      <c r="A602" s="3" t="s">
        <v>1389</v>
      </c>
      <c r="B602" s="3" t="s">
        <v>4877</v>
      </c>
      <c r="C602" s="3" t="s">
        <v>4349</v>
      </c>
      <c r="D602" s="3" t="s">
        <v>4350</v>
      </c>
      <c r="E602" s="3" t="s">
        <v>4351</v>
      </c>
      <c r="F602" s="3" t="s">
        <v>243</v>
      </c>
      <c r="G602" s="3" t="s">
        <v>209</v>
      </c>
      <c r="H602" s="3" t="s">
        <v>4372</v>
      </c>
    </row>
    <row r="603" spans="1:8" ht="45" customHeight="1" x14ac:dyDescent="0.25">
      <c r="A603" s="3" t="s">
        <v>1389</v>
      </c>
      <c r="B603" s="3" t="s">
        <v>4878</v>
      </c>
      <c r="C603" s="3" t="s">
        <v>4258</v>
      </c>
      <c r="D603" s="3" t="s">
        <v>4247</v>
      </c>
      <c r="E603" s="3" t="s">
        <v>4259</v>
      </c>
      <c r="F603" s="3" t="s">
        <v>243</v>
      </c>
      <c r="G603" s="3" t="s">
        <v>209</v>
      </c>
      <c r="H603" s="3" t="s">
        <v>4260</v>
      </c>
    </row>
    <row r="604" spans="1:8" ht="45" customHeight="1" x14ac:dyDescent="0.25">
      <c r="A604" s="3" t="s">
        <v>1394</v>
      </c>
      <c r="B604" s="3" t="s">
        <v>4879</v>
      </c>
      <c r="C604" s="3" t="s">
        <v>4233</v>
      </c>
      <c r="D604" s="3" t="s">
        <v>4234</v>
      </c>
      <c r="E604" s="3" t="s">
        <v>4235</v>
      </c>
      <c r="F604" s="3" t="s">
        <v>210</v>
      </c>
      <c r="G604" s="3" t="s">
        <v>209</v>
      </c>
      <c r="H604" s="3" t="s">
        <v>4236</v>
      </c>
    </row>
    <row r="605" spans="1:8" ht="45" customHeight="1" x14ac:dyDescent="0.25">
      <c r="A605" s="3" t="s">
        <v>1394</v>
      </c>
      <c r="B605" s="3" t="s">
        <v>4880</v>
      </c>
      <c r="C605" s="3" t="s">
        <v>4238</v>
      </c>
      <c r="D605" s="3" t="s">
        <v>4239</v>
      </c>
      <c r="E605" s="3" t="s">
        <v>400</v>
      </c>
      <c r="F605" s="3" t="s">
        <v>210</v>
      </c>
      <c r="G605" s="3" t="s">
        <v>209</v>
      </c>
      <c r="H605" s="3" t="s">
        <v>4240</v>
      </c>
    </row>
    <row r="606" spans="1:8" ht="45" customHeight="1" x14ac:dyDescent="0.25">
      <c r="A606" s="3" t="s">
        <v>1394</v>
      </c>
      <c r="B606" s="3" t="s">
        <v>4881</v>
      </c>
      <c r="C606" s="3" t="s">
        <v>4242</v>
      </c>
      <c r="D606" s="3" t="s">
        <v>577</v>
      </c>
      <c r="E606" s="3" t="s">
        <v>4243</v>
      </c>
      <c r="F606" s="3" t="s">
        <v>210</v>
      </c>
      <c r="G606" s="3" t="s">
        <v>209</v>
      </c>
      <c r="H606" s="3" t="s">
        <v>4244</v>
      </c>
    </row>
    <row r="607" spans="1:8" ht="45" customHeight="1" x14ac:dyDescent="0.25">
      <c r="A607" s="3" t="s">
        <v>1394</v>
      </c>
      <c r="B607" s="3" t="s">
        <v>4882</v>
      </c>
      <c r="C607" s="3" t="s">
        <v>4246</v>
      </c>
      <c r="D607" s="3" t="s">
        <v>4247</v>
      </c>
      <c r="E607" s="3" t="s">
        <v>4248</v>
      </c>
      <c r="F607" s="3" t="s">
        <v>210</v>
      </c>
      <c r="G607" s="3" t="s">
        <v>209</v>
      </c>
      <c r="H607" s="3" t="s">
        <v>4249</v>
      </c>
    </row>
    <row r="608" spans="1:8" ht="45" customHeight="1" x14ac:dyDescent="0.25">
      <c r="A608" s="3" t="s">
        <v>1394</v>
      </c>
      <c r="B608" s="3" t="s">
        <v>4883</v>
      </c>
      <c r="C608" s="3" t="s">
        <v>1477</v>
      </c>
      <c r="D608" s="3" t="s">
        <v>4234</v>
      </c>
      <c r="E608" s="3" t="s">
        <v>4251</v>
      </c>
      <c r="F608" s="3" t="s">
        <v>243</v>
      </c>
      <c r="G608" s="3" t="s">
        <v>209</v>
      </c>
      <c r="H608" s="3" t="s">
        <v>4252</v>
      </c>
    </row>
    <row r="609" spans="1:8" ht="45" customHeight="1" x14ac:dyDescent="0.25">
      <c r="A609" s="3" t="s">
        <v>1394</v>
      </c>
      <c r="B609" s="3" t="s">
        <v>4884</v>
      </c>
      <c r="C609" s="3" t="s">
        <v>4254</v>
      </c>
      <c r="D609" s="3" t="s">
        <v>4255</v>
      </c>
      <c r="E609" s="3" t="s">
        <v>834</v>
      </c>
      <c r="F609" s="3" t="s">
        <v>210</v>
      </c>
      <c r="G609" s="3" t="s">
        <v>209</v>
      </c>
      <c r="H609" s="3" t="s">
        <v>4256</v>
      </c>
    </row>
    <row r="610" spans="1:8" ht="45" customHeight="1" x14ac:dyDescent="0.25">
      <c r="A610" s="3" t="s">
        <v>1394</v>
      </c>
      <c r="B610" s="3" t="s">
        <v>4885</v>
      </c>
      <c r="C610" s="3" t="s">
        <v>4367</v>
      </c>
      <c r="D610" s="3" t="s">
        <v>4368</v>
      </c>
      <c r="E610" s="3" t="s">
        <v>4369</v>
      </c>
      <c r="F610" s="3" t="s">
        <v>243</v>
      </c>
      <c r="G610" s="3" t="s">
        <v>209</v>
      </c>
      <c r="H610" s="3" t="s">
        <v>4370</v>
      </c>
    </row>
    <row r="611" spans="1:8" ht="45" customHeight="1" x14ac:dyDescent="0.25">
      <c r="A611" s="3" t="s">
        <v>1394</v>
      </c>
      <c r="B611" s="3" t="s">
        <v>4886</v>
      </c>
      <c r="C611" s="3" t="s">
        <v>4349</v>
      </c>
      <c r="D611" s="3" t="s">
        <v>4350</v>
      </c>
      <c r="E611" s="3" t="s">
        <v>4351</v>
      </c>
      <c r="F611" s="3" t="s">
        <v>243</v>
      </c>
      <c r="G611" s="3" t="s">
        <v>209</v>
      </c>
      <c r="H611" s="3" t="s">
        <v>4372</v>
      </c>
    </row>
    <row r="612" spans="1:8" ht="45" customHeight="1" x14ac:dyDescent="0.25">
      <c r="A612" s="3" t="s">
        <v>1394</v>
      </c>
      <c r="B612" s="3" t="s">
        <v>4887</v>
      </c>
      <c r="C612" s="3" t="s">
        <v>4258</v>
      </c>
      <c r="D612" s="3" t="s">
        <v>4247</v>
      </c>
      <c r="E612" s="3" t="s">
        <v>4259</v>
      </c>
      <c r="F612" s="3" t="s">
        <v>243</v>
      </c>
      <c r="G612" s="3" t="s">
        <v>209</v>
      </c>
      <c r="H612" s="3" t="s">
        <v>4260</v>
      </c>
    </row>
    <row r="613" spans="1:8" ht="45" customHeight="1" x14ac:dyDescent="0.25">
      <c r="A613" s="3" t="s">
        <v>1399</v>
      </c>
      <c r="B613" s="3" t="s">
        <v>4888</v>
      </c>
      <c r="C613" s="3" t="s">
        <v>4233</v>
      </c>
      <c r="D613" s="3" t="s">
        <v>4234</v>
      </c>
      <c r="E613" s="3" t="s">
        <v>4235</v>
      </c>
      <c r="F613" s="3" t="s">
        <v>210</v>
      </c>
      <c r="G613" s="3" t="s">
        <v>209</v>
      </c>
      <c r="H613" s="3" t="s">
        <v>4236</v>
      </c>
    </row>
    <row r="614" spans="1:8" ht="45" customHeight="1" x14ac:dyDescent="0.25">
      <c r="A614" s="3" t="s">
        <v>1399</v>
      </c>
      <c r="B614" s="3" t="s">
        <v>4889</v>
      </c>
      <c r="C614" s="3" t="s">
        <v>4238</v>
      </c>
      <c r="D614" s="3" t="s">
        <v>4239</v>
      </c>
      <c r="E614" s="3" t="s">
        <v>400</v>
      </c>
      <c r="F614" s="3" t="s">
        <v>210</v>
      </c>
      <c r="G614" s="3" t="s">
        <v>209</v>
      </c>
      <c r="H614" s="3" t="s">
        <v>4240</v>
      </c>
    </row>
    <row r="615" spans="1:8" ht="45" customHeight="1" x14ac:dyDescent="0.25">
      <c r="A615" s="3" t="s">
        <v>1399</v>
      </c>
      <c r="B615" s="3" t="s">
        <v>4890</v>
      </c>
      <c r="C615" s="3" t="s">
        <v>4242</v>
      </c>
      <c r="D615" s="3" t="s">
        <v>577</v>
      </c>
      <c r="E615" s="3" t="s">
        <v>4243</v>
      </c>
      <c r="F615" s="3" t="s">
        <v>210</v>
      </c>
      <c r="G615" s="3" t="s">
        <v>209</v>
      </c>
      <c r="H615" s="3" t="s">
        <v>4244</v>
      </c>
    </row>
    <row r="616" spans="1:8" ht="45" customHeight="1" x14ac:dyDescent="0.25">
      <c r="A616" s="3" t="s">
        <v>1399</v>
      </c>
      <c r="B616" s="3" t="s">
        <v>4891</v>
      </c>
      <c r="C616" s="3" t="s">
        <v>4246</v>
      </c>
      <c r="D616" s="3" t="s">
        <v>4247</v>
      </c>
      <c r="E616" s="3" t="s">
        <v>4248</v>
      </c>
      <c r="F616" s="3" t="s">
        <v>210</v>
      </c>
      <c r="G616" s="3" t="s">
        <v>209</v>
      </c>
      <c r="H616" s="3" t="s">
        <v>4249</v>
      </c>
    </row>
    <row r="617" spans="1:8" ht="45" customHeight="1" x14ac:dyDescent="0.25">
      <c r="A617" s="3" t="s">
        <v>1399</v>
      </c>
      <c r="B617" s="3" t="s">
        <v>4892</v>
      </c>
      <c r="C617" s="3" t="s">
        <v>1477</v>
      </c>
      <c r="D617" s="3" t="s">
        <v>4234</v>
      </c>
      <c r="E617" s="3" t="s">
        <v>4251</v>
      </c>
      <c r="F617" s="3" t="s">
        <v>243</v>
      </c>
      <c r="G617" s="3" t="s">
        <v>209</v>
      </c>
      <c r="H617" s="3" t="s">
        <v>4252</v>
      </c>
    </row>
    <row r="618" spans="1:8" ht="45" customHeight="1" x14ac:dyDescent="0.25">
      <c r="A618" s="3" t="s">
        <v>1399</v>
      </c>
      <c r="B618" s="3" t="s">
        <v>4893</v>
      </c>
      <c r="C618" s="3" t="s">
        <v>4254</v>
      </c>
      <c r="D618" s="3" t="s">
        <v>4255</v>
      </c>
      <c r="E618" s="3" t="s">
        <v>834</v>
      </c>
      <c r="F618" s="3" t="s">
        <v>210</v>
      </c>
      <c r="G618" s="3" t="s">
        <v>209</v>
      </c>
      <c r="H618" s="3" t="s">
        <v>4256</v>
      </c>
    </row>
    <row r="619" spans="1:8" ht="45" customHeight="1" x14ac:dyDescent="0.25">
      <c r="A619" s="3" t="s">
        <v>1399</v>
      </c>
      <c r="B619" s="3" t="s">
        <v>4894</v>
      </c>
      <c r="C619" s="3" t="s">
        <v>4367</v>
      </c>
      <c r="D619" s="3" t="s">
        <v>4368</v>
      </c>
      <c r="E619" s="3" t="s">
        <v>4369</v>
      </c>
      <c r="F619" s="3" t="s">
        <v>243</v>
      </c>
      <c r="G619" s="3" t="s">
        <v>209</v>
      </c>
      <c r="H619" s="3" t="s">
        <v>4370</v>
      </c>
    </row>
    <row r="620" spans="1:8" ht="45" customHeight="1" x14ac:dyDescent="0.25">
      <c r="A620" s="3" t="s">
        <v>1399</v>
      </c>
      <c r="B620" s="3" t="s">
        <v>4895</v>
      </c>
      <c r="C620" s="3" t="s">
        <v>4349</v>
      </c>
      <c r="D620" s="3" t="s">
        <v>4350</v>
      </c>
      <c r="E620" s="3" t="s">
        <v>4351</v>
      </c>
      <c r="F620" s="3" t="s">
        <v>243</v>
      </c>
      <c r="G620" s="3" t="s">
        <v>209</v>
      </c>
      <c r="H620" s="3" t="s">
        <v>4372</v>
      </c>
    </row>
    <row r="621" spans="1:8" ht="45" customHeight="1" x14ac:dyDescent="0.25">
      <c r="A621" s="3" t="s">
        <v>1399</v>
      </c>
      <c r="B621" s="3" t="s">
        <v>4896</v>
      </c>
      <c r="C621" s="3" t="s">
        <v>4258</v>
      </c>
      <c r="D621" s="3" t="s">
        <v>4247</v>
      </c>
      <c r="E621" s="3" t="s">
        <v>4259</v>
      </c>
      <c r="F621" s="3" t="s">
        <v>243</v>
      </c>
      <c r="G621" s="3" t="s">
        <v>209</v>
      </c>
      <c r="H621" s="3" t="s">
        <v>4260</v>
      </c>
    </row>
    <row r="622" spans="1:8" ht="45" customHeight="1" x14ac:dyDescent="0.25">
      <c r="A622" s="3" t="s">
        <v>1402</v>
      </c>
      <c r="B622" s="3" t="s">
        <v>4897</v>
      </c>
      <c r="C622" s="3" t="s">
        <v>4233</v>
      </c>
      <c r="D622" s="3" t="s">
        <v>4234</v>
      </c>
      <c r="E622" s="3" t="s">
        <v>4235</v>
      </c>
      <c r="F622" s="3" t="s">
        <v>210</v>
      </c>
      <c r="G622" s="3" t="s">
        <v>209</v>
      </c>
      <c r="H622" s="3" t="s">
        <v>4236</v>
      </c>
    </row>
    <row r="623" spans="1:8" ht="45" customHeight="1" x14ac:dyDescent="0.25">
      <c r="A623" s="3" t="s">
        <v>1402</v>
      </c>
      <c r="B623" s="3" t="s">
        <v>4898</v>
      </c>
      <c r="C623" s="3" t="s">
        <v>4238</v>
      </c>
      <c r="D623" s="3" t="s">
        <v>4239</v>
      </c>
      <c r="E623" s="3" t="s">
        <v>400</v>
      </c>
      <c r="F623" s="3" t="s">
        <v>210</v>
      </c>
      <c r="G623" s="3" t="s">
        <v>209</v>
      </c>
      <c r="H623" s="3" t="s">
        <v>4240</v>
      </c>
    </row>
    <row r="624" spans="1:8" ht="45" customHeight="1" x14ac:dyDescent="0.25">
      <c r="A624" s="3" t="s">
        <v>1402</v>
      </c>
      <c r="B624" s="3" t="s">
        <v>4899</v>
      </c>
      <c r="C624" s="3" t="s">
        <v>4242</v>
      </c>
      <c r="D624" s="3" t="s">
        <v>577</v>
      </c>
      <c r="E624" s="3" t="s">
        <v>4243</v>
      </c>
      <c r="F624" s="3" t="s">
        <v>210</v>
      </c>
      <c r="G624" s="3" t="s">
        <v>209</v>
      </c>
      <c r="H624" s="3" t="s">
        <v>4244</v>
      </c>
    </row>
    <row r="625" spans="1:8" ht="45" customHeight="1" x14ac:dyDescent="0.25">
      <c r="A625" s="3" t="s">
        <v>1402</v>
      </c>
      <c r="B625" s="3" t="s">
        <v>4900</v>
      </c>
      <c r="C625" s="3" t="s">
        <v>4246</v>
      </c>
      <c r="D625" s="3" t="s">
        <v>4247</v>
      </c>
      <c r="E625" s="3" t="s">
        <v>4248</v>
      </c>
      <c r="F625" s="3" t="s">
        <v>210</v>
      </c>
      <c r="G625" s="3" t="s">
        <v>209</v>
      </c>
      <c r="H625" s="3" t="s">
        <v>4249</v>
      </c>
    </row>
    <row r="626" spans="1:8" ht="45" customHeight="1" x14ac:dyDescent="0.25">
      <c r="A626" s="3" t="s">
        <v>1402</v>
      </c>
      <c r="B626" s="3" t="s">
        <v>4901</v>
      </c>
      <c r="C626" s="3" t="s">
        <v>1477</v>
      </c>
      <c r="D626" s="3" t="s">
        <v>4234</v>
      </c>
      <c r="E626" s="3" t="s">
        <v>4251</v>
      </c>
      <c r="F626" s="3" t="s">
        <v>243</v>
      </c>
      <c r="G626" s="3" t="s">
        <v>209</v>
      </c>
      <c r="H626" s="3" t="s">
        <v>4252</v>
      </c>
    </row>
    <row r="627" spans="1:8" ht="45" customHeight="1" x14ac:dyDescent="0.25">
      <c r="A627" s="3" t="s">
        <v>1402</v>
      </c>
      <c r="B627" s="3" t="s">
        <v>4902</v>
      </c>
      <c r="C627" s="3" t="s">
        <v>4254</v>
      </c>
      <c r="D627" s="3" t="s">
        <v>4255</v>
      </c>
      <c r="E627" s="3" t="s">
        <v>834</v>
      </c>
      <c r="F627" s="3" t="s">
        <v>210</v>
      </c>
      <c r="G627" s="3" t="s">
        <v>209</v>
      </c>
      <c r="H627" s="3" t="s">
        <v>4256</v>
      </c>
    </row>
    <row r="628" spans="1:8" ht="45" customHeight="1" x14ac:dyDescent="0.25">
      <c r="A628" s="3" t="s">
        <v>1402</v>
      </c>
      <c r="B628" s="3" t="s">
        <v>4903</v>
      </c>
      <c r="C628" s="3" t="s">
        <v>4367</v>
      </c>
      <c r="D628" s="3" t="s">
        <v>4368</v>
      </c>
      <c r="E628" s="3" t="s">
        <v>4369</v>
      </c>
      <c r="F628" s="3" t="s">
        <v>243</v>
      </c>
      <c r="G628" s="3" t="s">
        <v>209</v>
      </c>
      <c r="H628" s="3" t="s">
        <v>4370</v>
      </c>
    </row>
    <row r="629" spans="1:8" ht="45" customHeight="1" x14ac:dyDescent="0.25">
      <c r="A629" s="3" t="s">
        <v>1402</v>
      </c>
      <c r="B629" s="3" t="s">
        <v>4904</v>
      </c>
      <c r="C629" s="3" t="s">
        <v>4349</v>
      </c>
      <c r="D629" s="3" t="s">
        <v>4350</v>
      </c>
      <c r="E629" s="3" t="s">
        <v>4351</v>
      </c>
      <c r="F629" s="3" t="s">
        <v>243</v>
      </c>
      <c r="G629" s="3" t="s">
        <v>209</v>
      </c>
      <c r="H629" s="3" t="s">
        <v>4372</v>
      </c>
    </row>
    <row r="630" spans="1:8" ht="45" customHeight="1" x14ac:dyDescent="0.25">
      <c r="A630" s="3" t="s">
        <v>1402</v>
      </c>
      <c r="B630" s="3" t="s">
        <v>4905</v>
      </c>
      <c r="C630" s="3" t="s">
        <v>4258</v>
      </c>
      <c r="D630" s="3" t="s">
        <v>4247</v>
      </c>
      <c r="E630" s="3" t="s">
        <v>4259</v>
      </c>
      <c r="F630" s="3" t="s">
        <v>243</v>
      </c>
      <c r="G630" s="3" t="s">
        <v>209</v>
      </c>
      <c r="H630" s="3" t="s">
        <v>4260</v>
      </c>
    </row>
    <row r="631" spans="1:8" ht="45" customHeight="1" x14ac:dyDescent="0.25">
      <c r="A631" s="3" t="s">
        <v>1409</v>
      </c>
      <c r="B631" s="3" t="s">
        <v>4906</v>
      </c>
      <c r="C631" s="3" t="s">
        <v>4233</v>
      </c>
      <c r="D631" s="3" t="s">
        <v>4234</v>
      </c>
      <c r="E631" s="3" t="s">
        <v>4235</v>
      </c>
      <c r="F631" s="3" t="s">
        <v>210</v>
      </c>
      <c r="G631" s="3" t="s">
        <v>209</v>
      </c>
      <c r="H631" s="3" t="s">
        <v>4236</v>
      </c>
    </row>
    <row r="632" spans="1:8" ht="45" customHeight="1" x14ac:dyDescent="0.25">
      <c r="A632" s="3" t="s">
        <v>1409</v>
      </c>
      <c r="B632" s="3" t="s">
        <v>4907</v>
      </c>
      <c r="C632" s="3" t="s">
        <v>4238</v>
      </c>
      <c r="D632" s="3" t="s">
        <v>4239</v>
      </c>
      <c r="E632" s="3" t="s">
        <v>400</v>
      </c>
      <c r="F632" s="3" t="s">
        <v>210</v>
      </c>
      <c r="G632" s="3" t="s">
        <v>209</v>
      </c>
      <c r="H632" s="3" t="s">
        <v>4240</v>
      </c>
    </row>
    <row r="633" spans="1:8" ht="45" customHeight="1" x14ac:dyDescent="0.25">
      <c r="A633" s="3" t="s">
        <v>1409</v>
      </c>
      <c r="B633" s="3" t="s">
        <v>4908</v>
      </c>
      <c r="C633" s="3" t="s">
        <v>4242</v>
      </c>
      <c r="D633" s="3" t="s">
        <v>577</v>
      </c>
      <c r="E633" s="3" t="s">
        <v>4243</v>
      </c>
      <c r="F633" s="3" t="s">
        <v>210</v>
      </c>
      <c r="G633" s="3" t="s">
        <v>209</v>
      </c>
      <c r="H633" s="3" t="s">
        <v>4244</v>
      </c>
    </row>
    <row r="634" spans="1:8" ht="45" customHeight="1" x14ac:dyDescent="0.25">
      <c r="A634" s="3" t="s">
        <v>1409</v>
      </c>
      <c r="B634" s="3" t="s">
        <v>4909</v>
      </c>
      <c r="C634" s="3" t="s">
        <v>4246</v>
      </c>
      <c r="D634" s="3" t="s">
        <v>4247</v>
      </c>
      <c r="E634" s="3" t="s">
        <v>4248</v>
      </c>
      <c r="F634" s="3" t="s">
        <v>210</v>
      </c>
      <c r="G634" s="3" t="s">
        <v>209</v>
      </c>
      <c r="H634" s="3" t="s">
        <v>4249</v>
      </c>
    </row>
    <row r="635" spans="1:8" ht="45" customHeight="1" x14ac:dyDescent="0.25">
      <c r="A635" s="3" t="s">
        <v>1409</v>
      </c>
      <c r="B635" s="3" t="s">
        <v>4910</v>
      </c>
      <c r="C635" s="3" t="s">
        <v>1477</v>
      </c>
      <c r="D635" s="3" t="s">
        <v>4234</v>
      </c>
      <c r="E635" s="3" t="s">
        <v>4251</v>
      </c>
      <c r="F635" s="3" t="s">
        <v>243</v>
      </c>
      <c r="G635" s="3" t="s">
        <v>209</v>
      </c>
      <c r="H635" s="3" t="s">
        <v>4252</v>
      </c>
    </row>
    <row r="636" spans="1:8" ht="45" customHeight="1" x14ac:dyDescent="0.25">
      <c r="A636" s="3" t="s">
        <v>1409</v>
      </c>
      <c r="B636" s="3" t="s">
        <v>4911</v>
      </c>
      <c r="C636" s="3" t="s">
        <v>4254</v>
      </c>
      <c r="D636" s="3" t="s">
        <v>4255</v>
      </c>
      <c r="E636" s="3" t="s">
        <v>834</v>
      </c>
      <c r="F636" s="3" t="s">
        <v>210</v>
      </c>
      <c r="G636" s="3" t="s">
        <v>209</v>
      </c>
      <c r="H636" s="3" t="s">
        <v>4256</v>
      </c>
    </row>
    <row r="637" spans="1:8" ht="45" customHeight="1" x14ac:dyDescent="0.25">
      <c r="A637" s="3" t="s">
        <v>1409</v>
      </c>
      <c r="B637" s="3" t="s">
        <v>4912</v>
      </c>
      <c r="C637" s="3" t="s">
        <v>4367</v>
      </c>
      <c r="D637" s="3" t="s">
        <v>4368</v>
      </c>
      <c r="E637" s="3" t="s">
        <v>4369</v>
      </c>
      <c r="F637" s="3" t="s">
        <v>243</v>
      </c>
      <c r="G637" s="3" t="s">
        <v>209</v>
      </c>
      <c r="H637" s="3" t="s">
        <v>4370</v>
      </c>
    </row>
    <row r="638" spans="1:8" ht="45" customHeight="1" x14ac:dyDescent="0.25">
      <c r="A638" s="3" t="s">
        <v>1409</v>
      </c>
      <c r="B638" s="3" t="s">
        <v>4913</v>
      </c>
      <c r="C638" s="3" t="s">
        <v>4349</v>
      </c>
      <c r="D638" s="3" t="s">
        <v>4350</v>
      </c>
      <c r="E638" s="3" t="s">
        <v>4351</v>
      </c>
      <c r="F638" s="3" t="s">
        <v>243</v>
      </c>
      <c r="G638" s="3" t="s">
        <v>209</v>
      </c>
      <c r="H638" s="3" t="s">
        <v>4372</v>
      </c>
    </row>
    <row r="639" spans="1:8" ht="45" customHeight="1" x14ac:dyDescent="0.25">
      <c r="A639" s="3" t="s">
        <v>1409</v>
      </c>
      <c r="B639" s="3" t="s">
        <v>4914</v>
      </c>
      <c r="C639" s="3" t="s">
        <v>4258</v>
      </c>
      <c r="D639" s="3" t="s">
        <v>4247</v>
      </c>
      <c r="E639" s="3" t="s">
        <v>4259</v>
      </c>
      <c r="F639" s="3" t="s">
        <v>243</v>
      </c>
      <c r="G639" s="3" t="s">
        <v>209</v>
      </c>
      <c r="H639" s="3" t="s">
        <v>4260</v>
      </c>
    </row>
    <row r="640" spans="1:8" ht="45" customHeight="1" x14ac:dyDescent="0.25">
      <c r="A640" s="3" t="s">
        <v>1420</v>
      </c>
      <c r="B640" s="3" t="s">
        <v>4915</v>
      </c>
      <c r="C640" s="3" t="s">
        <v>4233</v>
      </c>
      <c r="D640" s="3" t="s">
        <v>4234</v>
      </c>
      <c r="E640" s="3" t="s">
        <v>4235</v>
      </c>
      <c r="F640" s="3" t="s">
        <v>210</v>
      </c>
      <c r="G640" s="3" t="s">
        <v>209</v>
      </c>
      <c r="H640" s="3" t="s">
        <v>4236</v>
      </c>
    </row>
    <row r="641" spans="1:8" ht="45" customHeight="1" x14ac:dyDescent="0.25">
      <c r="A641" s="3" t="s">
        <v>1420</v>
      </c>
      <c r="B641" s="3" t="s">
        <v>4916</v>
      </c>
      <c r="C641" s="3" t="s">
        <v>4238</v>
      </c>
      <c r="D641" s="3" t="s">
        <v>4239</v>
      </c>
      <c r="E641" s="3" t="s">
        <v>400</v>
      </c>
      <c r="F641" s="3" t="s">
        <v>210</v>
      </c>
      <c r="G641" s="3" t="s">
        <v>209</v>
      </c>
      <c r="H641" s="3" t="s">
        <v>4240</v>
      </c>
    </row>
    <row r="642" spans="1:8" ht="45" customHeight="1" x14ac:dyDescent="0.25">
      <c r="A642" s="3" t="s">
        <v>1420</v>
      </c>
      <c r="B642" s="3" t="s">
        <v>4917</v>
      </c>
      <c r="C642" s="3" t="s">
        <v>4242</v>
      </c>
      <c r="D642" s="3" t="s">
        <v>577</v>
      </c>
      <c r="E642" s="3" t="s">
        <v>4243</v>
      </c>
      <c r="F642" s="3" t="s">
        <v>210</v>
      </c>
      <c r="G642" s="3" t="s">
        <v>209</v>
      </c>
      <c r="H642" s="3" t="s">
        <v>4244</v>
      </c>
    </row>
    <row r="643" spans="1:8" ht="45" customHeight="1" x14ac:dyDescent="0.25">
      <c r="A643" s="3" t="s">
        <v>1420</v>
      </c>
      <c r="B643" s="3" t="s">
        <v>4918</v>
      </c>
      <c r="C643" s="3" t="s">
        <v>4246</v>
      </c>
      <c r="D643" s="3" t="s">
        <v>4247</v>
      </c>
      <c r="E643" s="3" t="s">
        <v>4248</v>
      </c>
      <c r="F643" s="3" t="s">
        <v>210</v>
      </c>
      <c r="G643" s="3" t="s">
        <v>209</v>
      </c>
      <c r="H643" s="3" t="s">
        <v>4249</v>
      </c>
    </row>
    <row r="644" spans="1:8" ht="45" customHeight="1" x14ac:dyDescent="0.25">
      <c r="A644" s="3" t="s">
        <v>1420</v>
      </c>
      <c r="B644" s="3" t="s">
        <v>4919</v>
      </c>
      <c r="C644" s="3" t="s">
        <v>1477</v>
      </c>
      <c r="D644" s="3" t="s">
        <v>4234</v>
      </c>
      <c r="E644" s="3" t="s">
        <v>4251</v>
      </c>
      <c r="F644" s="3" t="s">
        <v>243</v>
      </c>
      <c r="G644" s="3" t="s">
        <v>209</v>
      </c>
      <c r="H644" s="3" t="s">
        <v>4252</v>
      </c>
    </row>
    <row r="645" spans="1:8" ht="45" customHeight="1" x14ac:dyDescent="0.25">
      <c r="A645" s="3" t="s">
        <v>1420</v>
      </c>
      <c r="B645" s="3" t="s">
        <v>4920</v>
      </c>
      <c r="C645" s="3" t="s">
        <v>4254</v>
      </c>
      <c r="D645" s="3" t="s">
        <v>4255</v>
      </c>
      <c r="E645" s="3" t="s">
        <v>834</v>
      </c>
      <c r="F645" s="3" t="s">
        <v>210</v>
      </c>
      <c r="G645" s="3" t="s">
        <v>209</v>
      </c>
      <c r="H645" s="3" t="s">
        <v>4256</v>
      </c>
    </row>
    <row r="646" spans="1:8" ht="45" customHeight="1" x14ac:dyDescent="0.25">
      <c r="A646" s="3" t="s">
        <v>1420</v>
      </c>
      <c r="B646" s="3" t="s">
        <v>4921</v>
      </c>
      <c r="C646" s="3" t="s">
        <v>4367</v>
      </c>
      <c r="D646" s="3" t="s">
        <v>4368</v>
      </c>
      <c r="E646" s="3" t="s">
        <v>4369</v>
      </c>
      <c r="F646" s="3" t="s">
        <v>243</v>
      </c>
      <c r="G646" s="3" t="s">
        <v>209</v>
      </c>
      <c r="H646" s="3" t="s">
        <v>4370</v>
      </c>
    </row>
    <row r="647" spans="1:8" ht="45" customHeight="1" x14ac:dyDescent="0.25">
      <c r="A647" s="3" t="s">
        <v>1420</v>
      </c>
      <c r="B647" s="3" t="s">
        <v>4922</v>
      </c>
      <c r="C647" s="3" t="s">
        <v>4349</v>
      </c>
      <c r="D647" s="3" t="s">
        <v>4350</v>
      </c>
      <c r="E647" s="3" t="s">
        <v>4351</v>
      </c>
      <c r="F647" s="3" t="s">
        <v>243</v>
      </c>
      <c r="G647" s="3" t="s">
        <v>209</v>
      </c>
      <c r="H647" s="3" t="s">
        <v>4372</v>
      </c>
    </row>
    <row r="648" spans="1:8" ht="45" customHeight="1" x14ac:dyDescent="0.25">
      <c r="A648" s="3" t="s">
        <v>1420</v>
      </c>
      <c r="B648" s="3" t="s">
        <v>4923</v>
      </c>
      <c r="C648" s="3" t="s">
        <v>4258</v>
      </c>
      <c r="D648" s="3" t="s">
        <v>4247</v>
      </c>
      <c r="E648" s="3" t="s">
        <v>4259</v>
      </c>
      <c r="F648" s="3" t="s">
        <v>243</v>
      </c>
      <c r="G648" s="3" t="s">
        <v>209</v>
      </c>
      <c r="H648" s="3" t="s">
        <v>4260</v>
      </c>
    </row>
    <row r="649" spans="1:8" ht="45" customHeight="1" x14ac:dyDescent="0.25">
      <c r="A649" s="3" t="s">
        <v>1426</v>
      </c>
      <c r="B649" s="3" t="s">
        <v>4924</v>
      </c>
      <c r="C649" s="3" t="s">
        <v>4233</v>
      </c>
      <c r="D649" s="3" t="s">
        <v>4234</v>
      </c>
      <c r="E649" s="3" t="s">
        <v>4235</v>
      </c>
      <c r="F649" s="3" t="s">
        <v>210</v>
      </c>
      <c r="G649" s="3" t="s">
        <v>209</v>
      </c>
      <c r="H649" s="3" t="s">
        <v>4236</v>
      </c>
    </row>
    <row r="650" spans="1:8" ht="45" customHeight="1" x14ac:dyDescent="0.25">
      <c r="A650" s="3" t="s">
        <v>1426</v>
      </c>
      <c r="B650" s="3" t="s">
        <v>4925</v>
      </c>
      <c r="C650" s="3" t="s">
        <v>4238</v>
      </c>
      <c r="D650" s="3" t="s">
        <v>4239</v>
      </c>
      <c r="E650" s="3" t="s">
        <v>400</v>
      </c>
      <c r="F650" s="3" t="s">
        <v>210</v>
      </c>
      <c r="G650" s="3" t="s">
        <v>209</v>
      </c>
      <c r="H650" s="3" t="s">
        <v>4240</v>
      </c>
    </row>
    <row r="651" spans="1:8" ht="45" customHeight="1" x14ac:dyDescent="0.25">
      <c r="A651" s="3" t="s">
        <v>1426</v>
      </c>
      <c r="B651" s="3" t="s">
        <v>4926</v>
      </c>
      <c r="C651" s="3" t="s">
        <v>4242</v>
      </c>
      <c r="D651" s="3" t="s">
        <v>577</v>
      </c>
      <c r="E651" s="3" t="s">
        <v>4243</v>
      </c>
      <c r="F651" s="3" t="s">
        <v>210</v>
      </c>
      <c r="G651" s="3" t="s">
        <v>209</v>
      </c>
      <c r="H651" s="3" t="s">
        <v>4244</v>
      </c>
    </row>
    <row r="652" spans="1:8" ht="45" customHeight="1" x14ac:dyDescent="0.25">
      <c r="A652" s="3" t="s">
        <v>1426</v>
      </c>
      <c r="B652" s="3" t="s">
        <v>4927</v>
      </c>
      <c r="C652" s="3" t="s">
        <v>4246</v>
      </c>
      <c r="D652" s="3" t="s">
        <v>4247</v>
      </c>
      <c r="E652" s="3" t="s">
        <v>4248</v>
      </c>
      <c r="F652" s="3" t="s">
        <v>210</v>
      </c>
      <c r="G652" s="3" t="s">
        <v>209</v>
      </c>
      <c r="H652" s="3" t="s">
        <v>4249</v>
      </c>
    </row>
    <row r="653" spans="1:8" ht="45" customHeight="1" x14ac:dyDescent="0.25">
      <c r="A653" s="3" t="s">
        <v>1426</v>
      </c>
      <c r="B653" s="3" t="s">
        <v>4928</v>
      </c>
      <c r="C653" s="3" t="s">
        <v>1477</v>
      </c>
      <c r="D653" s="3" t="s">
        <v>4234</v>
      </c>
      <c r="E653" s="3" t="s">
        <v>4251</v>
      </c>
      <c r="F653" s="3" t="s">
        <v>243</v>
      </c>
      <c r="G653" s="3" t="s">
        <v>209</v>
      </c>
      <c r="H653" s="3" t="s">
        <v>4252</v>
      </c>
    </row>
    <row r="654" spans="1:8" ht="45" customHeight="1" x14ac:dyDescent="0.25">
      <c r="A654" s="3" t="s">
        <v>1426</v>
      </c>
      <c r="B654" s="3" t="s">
        <v>4929</v>
      </c>
      <c r="C654" s="3" t="s">
        <v>4254</v>
      </c>
      <c r="D654" s="3" t="s">
        <v>4255</v>
      </c>
      <c r="E654" s="3" t="s">
        <v>834</v>
      </c>
      <c r="F654" s="3" t="s">
        <v>210</v>
      </c>
      <c r="G654" s="3" t="s">
        <v>209</v>
      </c>
      <c r="H654" s="3" t="s">
        <v>4256</v>
      </c>
    </row>
    <row r="655" spans="1:8" ht="45" customHeight="1" x14ac:dyDescent="0.25">
      <c r="A655" s="3" t="s">
        <v>1426</v>
      </c>
      <c r="B655" s="3" t="s">
        <v>4930</v>
      </c>
      <c r="C655" s="3" t="s">
        <v>4367</v>
      </c>
      <c r="D655" s="3" t="s">
        <v>4368</v>
      </c>
      <c r="E655" s="3" t="s">
        <v>4369</v>
      </c>
      <c r="F655" s="3" t="s">
        <v>243</v>
      </c>
      <c r="G655" s="3" t="s">
        <v>209</v>
      </c>
      <c r="H655" s="3" t="s">
        <v>4370</v>
      </c>
    </row>
    <row r="656" spans="1:8" ht="45" customHeight="1" x14ac:dyDescent="0.25">
      <c r="A656" s="3" t="s">
        <v>1426</v>
      </c>
      <c r="B656" s="3" t="s">
        <v>4931</v>
      </c>
      <c r="C656" s="3" t="s">
        <v>4349</v>
      </c>
      <c r="D656" s="3" t="s">
        <v>4350</v>
      </c>
      <c r="E656" s="3" t="s">
        <v>4351</v>
      </c>
      <c r="F656" s="3" t="s">
        <v>243</v>
      </c>
      <c r="G656" s="3" t="s">
        <v>209</v>
      </c>
      <c r="H656" s="3" t="s">
        <v>4372</v>
      </c>
    </row>
    <row r="657" spans="1:8" ht="45" customHeight="1" x14ac:dyDescent="0.25">
      <c r="A657" s="3" t="s">
        <v>1426</v>
      </c>
      <c r="B657" s="3" t="s">
        <v>4932</v>
      </c>
      <c r="C657" s="3" t="s">
        <v>4258</v>
      </c>
      <c r="D657" s="3" t="s">
        <v>4247</v>
      </c>
      <c r="E657" s="3" t="s">
        <v>4259</v>
      </c>
      <c r="F657" s="3" t="s">
        <v>243</v>
      </c>
      <c r="G657" s="3" t="s">
        <v>209</v>
      </c>
      <c r="H657" s="3" t="s">
        <v>4260</v>
      </c>
    </row>
    <row r="658" spans="1:8" ht="45" customHeight="1" x14ac:dyDescent="0.25">
      <c r="A658" s="3" t="s">
        <v>1432</v>
      </c>
      <c r="B658" s="3" t="s">
        <v>4933</v>
      </c>
      <c r="C658" s="3" t="s">
        <v>4233</v>
      </c>
      <c r="D658" s="3" t="s">
        <v>4234</v>
      </c>
      <c r="E658" s="3" t="s">
        <v>4235</v>
      </c>
      <c r="F658" s="3" t="s">
        <v>210</v>
      </c>
      <c r="G658" s="3" t="s">
        <v>209</v>
      </c>
      <c r="H658" s="3" t="s">
        <v>4236</v>
      </c>
    </row>
    <row r="659" spans="1:8" ht="45" customHeight="1" x14ac:dyDescent="0.25">
      <c r="A659" s="3" t="s">
        <v>1432</v>
      </c>
      <c r="B659" s="3" t="s">
        <v>4934</v>
      </c>
      <c r="C659" s="3" t="s">
        <v>4238</v>
      </c>
      <c r="D659" s="3" t="s">
        <v>4239</v>
      </c>
      <c r="E659" s="3" t="s">
        <v>400</v>
      </c>
      <c r="F659" s="3" t="s">
        <v>210</v>
      </c>
      <c r="G659" s="3" t="s">
        <v>209</v>
      </c>
      <c r="H659" s="3" t="s">
        <v>4240</v>
      </c>
    </row>
    <row r="660" spans="1:8" ht="45" customHeight="1" x14ac:dyDescent="0.25">
      <c r="A660" s="3" t="s">
        <v>1432</v>
      </c>
      <c r="B660" s="3" t="s">
        <v>4935</v>
      </c>
      <c r="C660" s="3" t="s">
        <v>4242</v>
      </c>
      <c r="D660" s="3" t="s">
        <v>577</v>
      </c>
      <c r="E660" s="3" t="s">
        <v>4243</v>
      </c>
      <c r="F660" s="3" t="s">
        <v>210</v>
      </c>
      <c r="G660" s="3" t="s">
        <v>209</v>
      </c>
      <c r="H660" s="3" t="s">
        <v>4244</v>
      </c>
    </row>
    <row r="661" spans="1:8" ht="45" customHeight="1" x14ac:dyDescent="0.25">
      <c r="A661" s="3" t="s">
        <v>1432</v>
      </c>
      <c r="B661" s="3" t="s">
        <v>4936</v>
      </c>
      <c r="C661" s="3" t="s">
        <v>4246</v>
      </c>
      <c r="D661" s="3" t="s">
        <v>4247</v>
      </c>
      <c r="E661" s="3" t="s">
        <v>4248</v>
      </c>
      <c r="F661" s="3" t="s">
        <v>210</v>
      </c>
      <c r="G661" s="3" t="s">
        <v>209</v>
      </c>
      <c r="H661" s="3" t="s">
        <v>4249</v>
      </c>
    </row>
    <row r="662" spans="1:8" ht="45" customHeight="1" x14ac:dyDescent="0.25">
      <c r="A662" s="3" t="s">
        <v>1432</v>
      </c>
      <c r="B662" s="3" t="s">
        <v>4937</v>
      </c>
      <c r="C662" s="3" t="s">
        <v>1477</v>
      </c>
      <c r="D662" s="3" t="s">
        <v>4234</v>
      </c>
      <c r="E662" s="3" t="s">
        <v>4251</v>
      </c>
      <c r="F662" s="3" t="s">
        <v>243</v>
      </c>
      <c r="G662" s="3" t="s">
        <v>209</v>
      </c>
      <c r="H662" s="3" t="s">
        <v>4252</v>
      </c>
    </row>
    <row r="663" spans="1:8" ht="45" customHeight="1" x14ac:dyDescent="0.25">
      <c r="A663" s="3" t="s">
        <v>1432</v>
      </c>
      <c r="B663" s="3" t="s">
        <v>4938</v>
      </c>
      <c r="C663" s="3" t="s">
        <v>4254</v>
      </c>
      <c r="D663" s="3" t="s">
        <v>4255</v>
      </c>
      <c r="E663" s="3" t="s">
        <v>834</v>
      </c>
      <c r="F663" s="3" t="s">
        <v>210</v>
      </c>
      <c r="G663" s="3" t="s">
        <v>209</v>
      </c>
      <c r="H663" s="3" t="s">
        <v>4256</v>
      </c>
    </row>
    <row r="664" spans="1:8" ht="45" customHeight="1" x14ac:dyDescent="0.25">
      <c r="A664" s="3" t="s">
        <v>1432</v>
      </c>
      <c r="B664" s="3" t="s">
        <v>4939</v>
      </c>
      <c r="C664" s="3" t="s">
        <v>4367</v>
      </c>
      <c r="D664" s="3" t="s">
        <v>4368</v>
      </c>
      <c r="E664" s="3" t="s">
        <v>4369</v>
      </c>
      <c r="F664" s="3" t="s">
        <v>243</v>
      </c>
      <c r="G664" s="3" t="s">
        <v>209</v>
      </c>
      <c r="H664" s="3" t="s">
        <v>4370</v>
      </c>
    </row>
    <row r="665" spans="1:8" ht="45" customHeight="1" x14ac:dyDescent="0.25">
      <c r="A665" s="3" t="s">
        <v>1432</v>
      </c>
      <c r="B665" s="3" t="s">
        <v>4940</v>
      </c>
      <c r="C665" s="3" t="s">
        <v>4349</v>
      </c>
      <c r="D665" s="3" t="s">
        <v>4350</v>
      </c>
      <c r="E665" s="3" t="s">
        <v>4351</v>
      </c>
      <c r="F665" s="3" t="s">
        <v>243</v>
      </c>
      <c r="G665" s="3" t="s">
        <v>209</v>
      </c>
      <c r="H665" s="3" t="s">
        <v>4372</v>
      </c>
    </row>
    <row r="666" spans="1:8" ht="45" customHeight="1" x14ac:dyDescent="0.25">
      <c r="A666" s="3" t="s">
        <v>1432</v>
      </c>
      <c r="B666" s="3" t="s">
        <v>4941</v>
      </c>
      <c r="C666" s="3" t="s">
        <v>4258</v>
      </c>
      <c r="D666" s="3" t="s">
        <v>4247</v>
      </c>
      <c r="E666" s="3" t="s">
        <v>4259</v>
      </c>
      <c r="F666" s="3" t="s">
        <v>243</v>
      </c>
      <c r="G666" s="3" t="s">
        <v>209</v>
      </c>
      <c r="H666" s="3" t="s">
        <v>4260</v>
      </c>
    </row>
    <row r="667" spans="1:8" ht="45" customHeight="1" x14ac:dyDescent="0.25">
      <c r="A667" s="3" t="s">
        <v>1439</v>
      </c>
      <c r="B667" s="3" t="s">
        <v>4942</v>
      </c>
      <c r="C667" s="3" t="s">
        <v>4233</v>
      </c>
      <c r="D667" s="3" t="s">
        <v>4234</v>
      </c>
      <c r="E667" s="3" t="s">
        <v>4235</v>
      </c>
      <c r="F667" s="3" t="s">
        <v>210</v>
      </c>
      <c r="G667" s="3" t="s">
        <v>209</v>
      </c>
      <c r="H667" s="3" t="s">
        <v>4236</v>
      </c>
    </row>
    <row r="668" spans="1:8" ht="45" customHeight="1" x14ac:dyDescent="0.25">
      <c r="A668" s="3" t="s">
        <v>1439</v>
      </c>
      <c r="B668" s="3" t="s">
        <v>4943</v>
      </c>
      <c r="C668" s="3" t="s">
        <v>4238</v>
      </c>
      <c r="D668" s="3" t="s">
        <v>4239</v>
      </c>
      <c r="E668" s="3" t="s">
        <v>400</v>
      </c>
      <c r="F668" s="3" t="s">
        <v>210</v>
      </c>
      <c r="G668" s="3" t="s">
        <v>209</v>
      </c>
      <c r="H668" s="3" t="s">
        <v>4240</v>
      </c>
    </row>
    <row r="669" spans="1:8" ht="45" customHeight="1" x14ac:dyDescent="0.25">
      <c r="A669" s="3" t="s">
        <v>1439</v>
      </c>
      <c r="B669" s="3" t="s">
        <v>4944</v>
      </c>
      <c r="C669" s="3" t="s">
        <v>4242</v>
      </c>
      <c r="D669" s="3" t="s">
        <v>577</v>
      </c>
      <c r="E669" s="3" t="s">
        <v>4243</v>
      </c>
      <c r="F669" s="3" t="s">
        <v>210</v>
      </c>
      <c r="G669" s="3" t="s">
        <v>209</v>
      </c>
      <c r="H669" s="3" t="s">
        <v>4244</v>
      </c>
    </row>
    <row r="670" spans="1:8" ht="45" customHeight="1" x14ac:dyDescent="0.25">
      <c r="A670" s="3" t="s">
        <v>1439</v>
      </c>
      <c r="B670" s="3" t="s">
        <v>4945</v>
      </c>
      <c r="C670" s="3" t="s">
        <v>4246</v>
      </c>
      <c r="D670" s="3" t="s">
        <v>4247</v>
      </c>
      <c r="E670" s="3" t="s">
        <v>4248</v>
      </c>
      <c r="F670" s="3" t="s">
        <v>210</v>
      </c>
      <c r="G670" s="3" t="s">
        <v>209</v>
      </c>
      <c r="H670" s="3" t="s">
        <v>4249</v>
      </c>
    </row>
    <row r="671" spans="1:8" ht="45" customHeight="1" x14ac:dyDescent="0.25">
      <c r="A671" s="3" t="s">
        <v>1439</v>
      </c>
      <c r="B671" s="3" t="s">
        <v>4946</v>
      </c>
      <c r="C671" s="3" t="s">
        <v>1477</v>
      </c>
      <c r="D671" s="3" t="s">
        <v>4234</v>
      </c>
      <c r="E671" s="3" t="s">
        <v>4251</v>
      </c>
      <c r="F671" s="3" t="s">
        <v>243</v>
      </c>
      <c r="G671" s="3" t="s">
        <v>209</v>
      </c>
      <c r="H671" s="3" t="s">
        <v>4252</v>
      </c>
    </row>
    <row r="672" spans="1:8" ht="45" customHeight="1" x14ac:dyDescent="0.25">
      <c r="A672" s="3" t="s">
        <v>1439</v>
      </c>
      <c r="B672" s="3" t="s">
        <v>4947</v>
      </c>
      <c r="C672" s="3" t="s">
        <v>4254</v>
      </c>
      <c r="D672" s="3" t="s">
        <v>4255</v>
      </c>
      <c r="E672" s="3" t="s">
        <v>834</v>
      </c>
      <c r="F672" s="3" t="s">
        <v>210</v>
      </c>
      <c r="G672" s="3" t="s">
        <v>209</v>
      </c>
      <c r="H672" s="3" t="s">
        <v>4256</v>
      </c>
    </row>
    <row r="673" spans="1:8" ht="45" customHeight="1" x14ac:dyDescent="0.25">
      <c r="A673" s="3" t="s">
        <v>1439</v>
      </c>
      <c r="B673" s="3" t="s">
        <v>4948</v>
      </c>
      <c r="C673" s="3" t="s">
        <v>4367</v>
      </c>
      <c r="D673" s="3" t="s">
        <v>4368</v>
      </c>
      <c r="E673" s="3" t="s">
        <v>4369</v>
      </c>
      <c r="F673" s="3" t="s">
        <v>243</v>
      </c>
      <c r="G673" s="3" t="s">
        <v>209</v>
      </c>
      <c r="H673" s="3" t="s">
        <v>4370</v>
      </c>
    </row>
    <row r="674" spans="1:8" ht="45" customHeight="1" x14ac:dyDescent="0.25">
      <c r="A674" s="3" t="s">
        <v>1439</v>
      </c>
      <c r="B674" s="3" t="s">
        <v>4949</v>
      </c>
      <c r="C674" s="3" t="s">
        <v>4349</v>
      </c>
      <c r="D674" s="3" t="s">
        <v>4350</v>
      </c>
      <c r="E674" s="3" t="s">
        <v>4351</v>
      </c>
      <c r="F674" s="3" t="s">
        <v>243</v>
      </c>
      <c r="G674" s="3" t="s">
        <v>209</v>
      </c>
      <c r="H674" s="3" t="s">
        <v>4372</v>
      </c>
    </row>
    <row r="675" spans="1:8" ht="45" customHeight="1" x14ac:dyDescent="0.25">
      <c r="A675" s="3" t="s">
        <v>1439</v>
      </c>
      <c r="B675" s="3" t="s">
        <v>4950</v>
      </c>
      <c r="C675" s="3" t="s">
        <v>4258</v>
      </c>
      <c r="D675" s="3" t="s">
        <v>4247</v>
      </c>
      <c r="E675" s="3" t="s">
        <v>4259</v>
      </c>
      <c r="F675" s="3" t="s">
        <v>243</v>
      </c>
      <c r="G675" s="3" t="s">
        <v>209</v>
      </c>
      <c r="H675" s="3" t="s">
        <v>4260</v>
      </c>
    </row>
    <row r="676" spans="1:8" ht="45" customHeight="1" x14ac:dyDescent="0.25">
      <c r="A676" s="3" t="s">
        <v>1445</v>
      </c>
      <c r="B676" s="3" t="s">
        <v>4951</v>
      </c>
      <c r="C676" s="3" t="s">
        <v>4233</v>
      </c>
      <c r="D676" s="3" t="s">
        <v>4234</v>
      </c>
      <c r="E676" s="3" t="s">
        <v>4235</v>
      </c>
      <c r="F676" s="3" t="s">
        <v>210</v>
      </c>
      <c r="G676" s="3" t="s">
        <v>209</v>
      </c>
      <c r="H676" s="3" t="s">
        <v>4236</v>
      </c>
    </row>
    <row r="677" spans="1:8" ht="45" customHeight="1" x14ac:dyDescent="0.25">
      <c r="A677" s="3" t="s">
        <v>1445</v>
      </c>
      <c r="B677" s="3" t="s">
        <v>4952</v>
      </c>
      <c r="C677" s="3" t="s">
        <v>4238</v>
      </c>
      <c r="D677" s="3" t="s">
        <v>4239</v>
      </c>
      <c r="E677" s="3" t="s">
        <v>400</v>
      </c>
      <c r="F677" s="3" t="s">
        <v>210</v>
      </c>
      <c r="G677" s="3" t="s">
        <v>209</v>
      </c>
      <c r="H677" s="3" t="s">
        <v>4240</v>
      </c>
    </row>
    <row r="678" spans="1:8" ht="45" customHeight="1" x14ac:dyDescent="0.25">
      <c r="A678" s="3" t="s">
        <v>1445</v>
      </c>
      <c r="B678" s="3" t="s">
        <v>4953</v>
      </c>
      <c r="C678" s="3" t="s">
        <v>4242</v>
      </c>
      <c r="D678" s="3" t="s">
        <v>577</v>
      </c>
      <c r="E678" s="3" t="s">
        <v>4243</v>
      </c>
      <c r="F678" s="3" t="s">
        <v>210</v>
      </c>
      <c r="G678" s="3" t="s">
        <v>209</v>
      </c>
      <c r="H678" s="3" t="s">
        <v>4244</v>
      </c>
    </row>
    <row r="679" spans="1:8" ht="45" customHeight="1" x14ac:dyDescent="0.25">
      <c r="A679" s="3" t="s">
        <v>1445</v>
      </c>
      <c r="B679" s="3" t="s">
        <v>4954</v>
      </c>
      <c r="C679" s="3" t="s">
        <v>4246</v>
      </c>
      <c r="D679" s="3" t="s">
        <v>4247</v>
      </c>
      <c r="E679" s="3" t="s">
        <v>4248</v>
      </c>
      <c r="F679" s="3" t="s">
        <v>210</v>
      </c>
      <c r="G679" s="3" t="s">
        <v>209</v>
      </c>
      <c r="H679" s="3" t="s">
        <v>4249</v>
      </c>
    </row>
    <row r="680" spans="1:8" ht="45" customHeight="1" x14ac:dyDescent="0.25">
      <c r="A680" s="3" t="s">
        <v>1445</v>
      </c>
      <c r="B680" s="3" t="s">
        <v>4955</v>
      </c>
      <c r="C680" s="3" t="s">
        <v>1477</v>
      </c>
      <c r="D680" s="3" t="s">
        <v>4234</v>
      </c>
      <c r="E680" s="3" t="s">
        <v>4251</v>
      </c>
      <c r="F680" s="3" t="s">
        <v>243</v>
      </c>
      <c r="G680" s="3" t="s">
        <v>209</v>
      </c>
      <c r="H680" s="3" t="s">
        <v>4252</v>
      </c>
    </row>
    <row r="681" spans="1:8" ht="45" customHeight="1" x14ac:dyDescent="0.25">
      <c r="A681" s="3" t="s">
        <v>1445</v>
      </c>
      <c r="B681" s="3" t="s">
        <v>4956</v>
      </c>
      <c r="C681" s="3" t="s">
        <v>4254</v>
      </c>
      <c r="D681" s="3" t="s">
        <v>4255</v>
      </c>
      <c r="E681" s="3" t="s">
        <v>834</v>
      </c>
      <c r="F681" s="3" t="s">
        <v>210</v>
      </c>
      <c r="G681" s="3" t="s">
        <v>209</v>
      </c>
      <c r="H681" s="3" t="s">
        <v>4256</v>
      </c>
    </row>
    <row r="682" spans="1:8" ht="45" customHeight="1" x14ac:dyDescent="0.25">
      <c r="A682" s="3" t="s">
        <v>1445</v>
      </c>
      <c r="B682" s="3" t="s">
        <v>4957</v>
      </c>
      <c r="C682" s="3" t="s">
        <v>4367</v>
      </c>
      <c r="D682" s="3" t="s">
        <v>4368</v>
      </c>
      <c r="E682" s="3" t="s">
        <v>4369</v>
      </c>
      <c r="F682" s="3" t="s">
        <v>243</v>
      </c>
      <c r="G682" s="3" t="s">
        <v>209</v>
      </c>
      <c r="H682" s="3" t="s">
        <v>4370</v>
      </c>
    </row>
    <row r="683" spans="1:8" ht="45" customHeight="1" x14ac:dyDescent="0.25">
      <c r="A683" s="3" t="s">
        <v>1445</v>
      </c>
      <c r="B683" s="3" t="s">
        <v>4958</v>
      </c>
      <c r="C683" s="3" t="s">
        <v>4349</v>
      </c>
      <c r="D683" s="3" t="s">
        <v>4350</v>
      </c>
      <c r="E683" s="3" t="s">
        <v>4351</v>
      </c>
      <c r="F683" s="3" t="s">
        <v>243</v>
      </c>
      <c r="G683" s="3" t="s">
        <v>209</v>
      </c>
      <c r="H683" s="3" t="s">
        <v>4372</v>
      </c>
    </row>
    <row r="684" spans="1:8" ht="45" customHeight="1" x14ac:dyDescent="0.25">
      <c r="A684" s="3" t="s">
        <v>1445</v>
      </c>
      <c r="B684" s="3" t="s">
        <v>4959</v>
      </c>
      <c r="C684" s="3" t="s">
        <v>4258</v>
      </c>
      <c r="D684" s="3" t="s">
        <v>4247</v>
      </c>
      <c r="E684" s="3" t="s">
        <v>4259</v>
      </c>
      <c r="F684" s="3" t="s">
        <v>243</v>
      </c>
      <c r="G684" s="3" t="s">
        <v>209</v>
      </c>
      <c r="H684" s="3" t="s">
        <v>4260</v>
      </c>
    </row>
    <row r="685" spans="1:8" ht="45" customHeight="1" x14ac:dyDescent="0.25">
      <c r="A685" s="3" t="s">
        <v>1452</v>
      </c>
      <c r="B685" s="3" t="s">
        <v>4960</v>
      </c>
      <c r="C685" s="3" t="s">
        <v>4233</v>
      </c>
      <c r="D685" s="3" t="s">
        <v>4234</v>
      </c>
      <c r="E685" s="3" t="s">
        <v>4235</v>
      </c>
      <c r="F685" s="3" t="s">
        <v>210</v>
      </c>
      <c r="G685" s="3" t="s">
        <v>209</v>
      </c>
      <c r="H685" s="3" t="s">
        <v>4236</v>
      </c>
    </row>
    <row r="686" spans="1:8" ht="45" customHeight="1" x14ac:dyDescent="0.25">
      <c r="A686" s="3" t="s">
        <v>1452</v>
      </c>
      <c r="B686" s="3" t="s">
        <v>4961</v>
      </c>
      <c r="C686" s="3" t="s">
        <v>4238</v>
      </c>
      <c r="D686" s="3" t="s">
        <v>4239</v>
      </c>
      <c r="E686" s="3" t="s">
        <v>400</v>
      </c>
      <c r="F686" s="3" t="s">
        <v>210</v>
      </c>
      <c r="G686" s="3" t="s">
        <v>209</v>
      </c>
      <c r="H686" s="3" t="s">
        <v>4240</v>
      </c>
    </row>
    <row r="687" spans="1:8" ht="45" customHeight="1" x14ac:dyDescent="0.25">
      <c r="A687" s="3" t="s">
        <v>1452</v>
      </c>
      <c r="B687" s="3" t="s">
        <v>4962</v>
      </c>
      <c r="C687" s="3" t="s">
        <v>4242</v>
      </c>
      <c r="D687" s="3" t="s">
        <v>577</v>
      </c>
      <c r="E687" s="3" t="s">
        <v>4243</v>
      </c>
      <c r="F687" s="3" t="s">
        <v>210</v>
      </c>
      <c r="G687" s="3" t="s">
        <v>209</v>
      </c>
      <c r="H687" s="3" t="s">
        <v>4244</v>
      </c>
    </row>
    <row r="688" spans="1:8" ht="45" customHeight="1" x14ac:dyDescent="0.25">
      <c r="A688" s="3" t="s">
        <v>1452</v>
      </c>
      <c r="B688" s="3" t="s">
        <v>4963</v>
      </c>
      <c r="C688" s="3" t="s">
        <v>4246</v>
      </c>
      <c r="D688" s="3" t="s">
        <v>4247</v>
      </c>
      <c r="E688" s="3" t="s">
        <v>4248</v>
      </c>
      <c r="F688" s="3" t="s">
        <v>210</v>
      </c>
      <c r="G688" s="3" t="s">
        <v>209</v>
      </c>
      <c r="H688" s="3" t="s">
        <v>4249</v>
      </c>
    </row>
    <row r="689" spans="1:8" ht="45" customHeight="1" x14ac:dyDescent="0.25">
      <c r="A689" s="3" t="s">
        <v>1452</v>
      </c>
      <c r="B689" s="3" t="s">
        <v>4964</v>
      </c>
      <c r="C689" s="3" t="s">
        <v>1477</v>
      </c>
      <c r="D689" s="3" t="s">
        <v>4234</v>
      </c>
      <c r="E689" s="3" t="s">
        <v>4251</v>
      </c>
      <c r="F689" s="3" t="s">
        <v>243</v>
      </c>
      <c r="G689" s="3" t="s">
        <v>209</v>
      </c>
      <c r="H689" s="3" t="s">
        <v>4252</v>
      </c>
    </row>
    <row r="690" spans="1:8" ht="45" customHeight="1" x14ac:dyDescent="0.25">
      <c r="A690" s="3" t="s">
        <v>1452</v>
      </c>
      <c r="B690" s="3" t="s">
        <v>4965</v>
      </c>
      <c r="C690" s="3" t="s">
        <v>4254</v>
      </c>
      <c r="D690" s="3" t="s">
        <v>4255</v>
      </c>
      <c r="E690" s="3" t="s">
        <v>834</v>
      </c>
      <c r="F690" s="3" t="s">
        <v>210</v>
      </c>
      <c r="G690" s="3" t="s">
        <v>209</v>
      </c>
      <c r="H690" s="3" t="s">
        <v>4256</v>
      </c>
    </row>
    <row r="691" spans="1:8" ht="45" customHeight="1" x14ac:dyDescent="0.25">
      <c r="A691" s="3" t="s">
        <v>1452</v>
      </c>
      <c r="B691" s="3" t="s">
        <v>4966</v>
      </c>
      <c r="C691" s="3" t="s">
        <v>4367</v>
      </c>
      <c r="D691" s="3" t="s">
        <v>4368</v>
      </c>
      <c r="E691" s="3" t="s">
        <v>4369</v>
      </c>
      <c r="F691" s="3" t="s">
        <v>243</v>
      </c>
      <c r="G691" s="3" t="s">
        <v>209</v>
      </c>
      <c r="H691" s="3" t="s">
        <v>4370</v>
      </c>
    </row>
    <row r="692" spans="1:8" ht="45" customHeight="1" x14ac:dyDescent="0.25">
      <c r="A692" s="3" t="s">
        <v>1452</v>
      </c>
      <c r="B692" s="3" t="s">
        <v>4967</v>
      </c>
      <c r="C692" s="3" t="s">
        <v>4349</v>
      </c>
      <c r="D692" s="3" t="s">
        <v>4350</v>
      </c>
      <c r="E692" s="3" t="s">
        <v>4351</v>
      </c>
      <c r="F692" s="3" t="s">
        <v>243</v>
      </c>
      <c r="G692" s="3" t="s">
        <v>209</v>
      </c>
      <c r="H692" s="3" t="s">
        <v>4372</v>
      </c>
    </row>
    <row r="693" spans="1:8" ht="45" customHeight="1" x14ac:dyDescent="0.25">
      <c r="A693" s="3" t="s">
        <v>1452</v>
      </c>
      <c r="B693" s="3" t="s">
        <v>4968</v>
      </c>
      <c r="C693" s="3" t="s">
        <v>4258</v>
      </c>
      <c r="D693" s="3" t="s">
        <v>4247</v>
      </c>
      <c r="E693" s="3" t="s">
        <v>4259</v>
      </c>
      <c r="F693" s="3" t="s">
        <v>243</v>
      </c>
      <c r="G693" s="3" t="s">
        <v>209</v>
      </c>
      <c r="H693" s="3" t="s">
        <v>4260</v>
      </c>
    </row>
    <row r="694" spans="1:8" ht="45" customHeight="1" x14ac:dyDescent="0.25">
      <c r="A694" s="3" t="s">
        <v>1458</v>
      </c>
      <c r="B694" s="3" t="s">
        <v>4969</v>
      </c>
      <c r="C694" s="3" t="s">
        <v>4233</v>
      </c>
      <c r="D694" s="3" t="s">
        <v>4234</v>
      </c>
      <c r="E694" s="3" t="s">
        <v>4235</v>
      </c>
      <c r="F694" s="3" t="s">
        <v>210</v>
      </c>
      <c r="G694" s="3" t="s">
        <v>209</v>
      </c>
      <c r="H694" s="3" t="s">
        <v>4236</v>
      </c>
    </row>
    <row r="695" spans="1:8" ht="45" customHeight="1" x14ac:dyDescent="0.25">
      <c r="A695" s="3" t="s">
        <v>1458</v>
      </c>
      <c r="B695" s="3" t="s">
        <v>4970</v>
      </c>
      <c r="C695" s="3" t="s">
        <v>4238</v>
      </c>
      <c r="D695" s="3" t="s">
        <v>4239</v>
      </c>
      <c r="E695" s="3" t="s">
        <v>400</v>
      </c>
      <c r="F695" s="3" t="s">
        <v>210</v>
      </c>
      <c r="G695" s="3" t="s">
        <v>209</v>
      </c>
      <c r="H695" s="3" t="s">
        <v>4240</v>
      </c>
    </row>
    <row r="696" spans="1:8" ht="45" customHeight="1" x14ac:dyDescent="0.25">
      <c r="A696" s="3" t="s">
        <v>1458</v>
      </c>
      <c r="B696" s="3" t="s">
        <v>4971</v>
      </c>
      <c r="C696" s="3" t="s">
        <v>4242</v>
      </c>
      <c r="D696" s="3" t="s">
        <v>577</v>
      </c>
      <c r="E696" s="3" t="s">
        <v>4243</v>
      </c>
      <c r="F696" s="3" t="s">
        <v>210</v>
      </c>
      <c r="G696" s="3" t="s">
        <v>209</v>
      </c>
      <c r="H696" s="3" t="s">
        <v>4244</v>
      </c>
    </row>
    <row r="697" spans="1:8" ht="45" customHeight="1" x14ac:dyDescent="0.25">
      <c r="A697" s="3" t="s">
        <v>1458</v>
      </c>
      <c r="B697" s="3" t="s">
        <v>4972</v>
      </c>
      <c r="C697" s="3" t="s">
        <v>4246</v>
      </c>
      <c r="D697" s="3" t="s">
        <v>4247</v>
      </c>
      <c r="E697" s="3" t="s">
        <v>4248</v>
      </c>
      <c r="F697" s="3" t="s">
        <v>210</v>
      </c>
      <c r="G697" s="3" t="s">
        <v>209</v>
      </c>
      <c r="H697" s="3" t="s">
        <v>4249</v>
      </c>
    </row>
    <row r="698" spans="1:8" ht="45" customHeight="1" x14ac:dyDescent="0.25">
      <c r="A698" s="3" t="s">
        <v>1458</v>
      </c>
      <c r="B698" s="3" t="s">
        <v>4973</v>
      </c>
      <c r="C698" s="3" t="s">
        <v>1477</v>
      </c>
      <c r="D698" s="3" t="s">
        <v>4234</v>
      </c>
      <c r="E698" s="3" t="s">
        <v>4251</v>
      </c>
      <c r="F698" s="3" t="s">
        <v>243</v>
      </c>
      <c r="G698" s="3" t="s">
        <v>209</v>
      </c>
      <c r="H698" s="3" t="s">
        <v>4252</v>
      </c>
    </row>
    <row r="699" spans="1:8" ht="45" customHeight="1" x14ac:dyDescent="0.25">
      <c r="A699" s="3" t="s">
        <v>1458</v>
      </c>
      <c r="B699" s="3" t="s">
        <v>4974</v>
      </c>
      <c r="C699" s="3" t="s">
        <v>4254</v>
      </c>
      <c r="D699" s="3" t="s">
        <v>4255</v>
      </c>
      <c r="E699" s="3" t="s">
        <v>834</v>
      </c>
      <c r="F699" s="3" t="s">
        <v>210</v>
      </c>
      <c r="G699" s="3" t="s">
        <v>209</v>
      </c>
      <c r="H699" s="3" t="s">
        <v>4256</v>
      </c>
    </row>
    <row r="700" spans="1:8" ht="45" customHeight="1" x14ac:dyDescent="0.25">
      <c r="A700" s="3" t="s">
        <v>1458</v>
      </c>
      <c r="B700" s="3" t="s">
        <v>4975</v>
      </c>
      <c r="C700" s="3" t="s">
        <v>4367</v>
      </c>
      <c r="D700" s="3" t="s">
        <v>4368</v>
      </c>
      <c r="E700" s="3" t="s">
        <v>4369</v>
      </c>
      <c r="F700" s="3" t="s">
        <v>243</v>
      </c>
      <c r="G700" s="3" t="s">
        <v>209</v>
      </c>
      <c r="H700" s="3" t="s">
        <v>4370</v>
      </c>
    </row>
    <row r="701" spans="1:8" ht="45" customHeight="1" x14ac:dyDescent="0.25">
      <c r="A701" s="3" t="s">
        <v>1458</v>
      </c>
      <c r="B701" s="3" t="s">
        <v>4976</v>
      </c>
      <c r="C701" s="3" t="s">
        <v>4349</v>
      </c>
      <c r="D701" s="3" t="s">
        <v>4350</v>
      </c>
      <c r="E701" s="3" t="s">
        <v>4351</v>
      </c>
      <c r="F701" s="3" t="s">
        <v>243</v>
      </c>
      <c r="G701" s="3" t="s">
        <v>209</v>
      </c>
      <c r="H701" s="3" t="s">
        <v>4372</v>
      </c>
    </row>
    <row r="702" spans="1:8" ht="45" customHeight="1" x14ac:dyDescent="0.25">
      <c r="A702" s="3" t="s">
        <v>1458</v>
      </c>
      <c r="B702" s="3" t="s">
        <v>4977</v>
      </c>
      <c r="C702" s="3" t="s">
        <v>4258</v>
      </c>
      <c r="D702" s="3" t="s">
        <v>4247</v>
      </c>
      <c r="E702" s="3" t="s">
        <v>4259</v>
      </c>
      <c r="F702" s="3" t="s">
        <v>243</v>
      </c>
      <c r="G702" s="3" t="s">
        <v>209</v>
      </c>
      <c r="H702" s="3" t="s">
        <v>4260</v>
      </c>
    </row>
    <row r="703" spans="1:8" ht="45" customHeight="1" x14ac:dyDescent="0.25">
      <c r="A703" s="3" t="s">
        <v>1464</v>
      </c>
      <c r="B703" s="3" t="s">
        <v>4978</v>
      </c>
      <c r="C703" s="3" t="s">
        <v>4233</v>
      </c>
      <c r="D703" s="3" t="s">
        <v>4234</v>
      </c>
      <c r="E703" s="3" t="s">
        <v>4235</v>
      </c>
      <c r="F703" s="3" t="s">
        <v>210</v>
      </c>
      <c r="G703" s="3" t="s">
        <v>209</v>
      </c>
      <c r="H703" s="3" t="s">
        <v>4236</v>
      </c>
    </row>
    <row r="704" spans="1:8" ht="45" customHeight="1" x14ac:dyDescent="0.25">
      <c r="A704" s="3" t="s">
        <v>1464</v>
      </c>
      <c r="B704" s="3" t="s">
        <v>4979</v>
      </c>
      <c r="C704" s="3" t="s">
        <v>4238</v>
      </c>
      <c r="D704" s="3" t="s">
        <v>4239</v>
      </c>
      <c r="E704" s="3" t="s">
        <v>400</v>
      </c>
      <c r="F704" s="3" t="s">
        <v>210</v>
      </c>
      <c r="G704" s="3" t="s">
        <v>209</v>
      </c>
      <c r="H704" s="3" t="s">
        <v>4240</v>
      </c>
    </row>
    <row r="705" spans="1:8" ht="45" customHeight="1" x14ac:dyDescent="0.25">
      <c r="A705" s="3" t="s">
        <v>1464</v>
      </c>
      <c r="B705" s="3" t="s">
        <v>4980</v>
      </c>
      <c r="C705" s="3" t="s">
        <v>4242</v>
      </c>
      <c r="D705" s="3" t="s">
        <v>577</v>
      </c>
      <c r="E705" s="3" t="s">
        <v>4243</v>
      </c>
      <c r="F705" s="3" t="s">
        <v>210</v>
      </c>
      <c r="G705" s="3" t="s">
        <v>209</v>
      </c>
      <c r="H705" s="3" t="s">
        <v>4244</v>
      </c>
    </row>
    <row r="706" spans="1:8" ht="45" customHeight="1" x14ac:dyDescent="0.25">
      <c r="A706" s="3" t="s">
        <v>1464</v>
      </c>
      <c r="B706" s="3" t="s">
        <v>4981</v>
      </c>
      <c r="C706" s="3" t="s">
        <v>4246</v>
      </c>
      <c r="D706" s="3" t="s">
        <v>4247</v>
      </c>
      <c r="E706" s="3" t="s">
        <v>4248</v>
      </c>
      <c r="F706" s="3" t="s">
        <v>210</v>
      </c>
      <c r="G706" s="3" t="s">
        <v>209</v>
      </c>
      <c r="H706" s="3" t="s">
        <v>4249</v>
      </c>
    </row>
    <row r="707" spans="1:8" ht="45" customHeight="1" x14ac:dyDescent="0.25">
      <c r="A707" s="3" t="s">
        <v>1464</v>
      </c>
      <c r="B707" s="3" t="s">
        <v>4982</v>
      </c>
      <c r="C707" s="3" t="s">
        <v>1477</v>
      </c>
      <c r="D707" s="3" t="s">
        <v>4234</v>
      </c>
      <c r="E707" s="3" t="s">
        <v>4251</v>
      </c>
      <c r="F707" s="3" t="s">
        <v>243</v>
      </c>
      <c r="G707" s="3" t="s">
        <v>209</v>
      </c>
      <c r="H707" s="3" t="s">
        <v>4252</v>
      </c>
    </row>
    <row r="708" spans="1:8" ht="45" customHeight="1" x14ac:dyDescent="0.25">
      <c r="A708" s="3" t="s">
        <v>1464</v>
      </c>
      <c r="B708" s="3" t="s">
        <v>4983</v>
      </c>
      <c r="C708" s="3" t="s">
        <v>4254</v>
      </c>
      <c r="D708" s="3" t="s">
        <v>4255</v>
      </c>
      <c r="E708" s="3" t="s">
        <v>834</v>
      </c>
      <c r="F708" s="3" t="s">
        <v>210</v>
      </c>
      <c r="G708" s="3" t="s">
        <v>209</v>
      </c>
      <c r="H708" s="3" t="s">
        <v>4256</v>
      </c>
    </row>
    <row r="709" spans="1:8" ht="45" customHeight="1" x14ac:dyDescent="0.25">
      <c r="A709" s="3" t="s">
        <v>1464</v>
      </c>
      <c r="B709" s="3" t="s">
        <v>4984</v>
      </c>
      <c r="C709" s="3" t="s">
        <v>4367</v>
      </c>
      <c r="D709" s="3" t="s">
        <v>4368</v>
      </c>
      <c r="E709" s="3" t="s">
        <v>4369</v>
      </c>
      <c r="F709" s="3" t="s">
        <v>243</v>
      </c>
      <c r="G709" s="3" t="s">
        <v>209</v>
      </c>
      <c r="H709" s="3" t="s">
        <v>4370</v>
      </c>
    </row>
    <row r="710" spans="1:8" ht="45" customHeight="1" x14ac:dyDescent="0.25">
      <c r="A710" s="3" t="s">
        <v>1464</v>
      </c>
      <c r="B710" s="3" t="s">
        <v>4985</v>
      </c>
      <c r="C710" s="3" t="s">
        <v>4349</v>
      </c>
      <c r="D710" s="3" t="s">
        <v>4350</v>
      </c>
      <c r="E710" s="3" t="s">
        <v>4351</v>
      </c>
      <c r="F710" s="3" t="s">
        <v>243</v>
      </c>
      <c r="G710" s="3" t="s">
        <v>209</v>
      </c>
      <c r="H710" s="3" t="s">
        <v>4372</v>
      </c>
    </row>
    <row r="711" spans="1:8" ht="45" customHeight="1" x14ac:dyDescent="0.25">
      <c r="A711" s="3" t="s">
        <v>1464</v>
      </c>
      <c r="B711" s="3" t="s">
        <v>4986</v>
      </c>
      <c r="C711" s="3" t="s">
        <v>4258</v>
      </c>
      <c r="D711" s="3" t="s">
        <v>4247</v>
      </c>
      <c r="E711" s="3" t="s">
        <v>4259</v>
      </c>
      <c r="F711" s="3" t="s">
        <v>243</v>
      </c>
      <c r="G711" s="3" t="s">
        <v>209</v>
      </c>
      <c r="H711" s="3" t="s">
        <v>4260</v>
      </c>
    </row>
    <row r="712" spans="1:8" ht="45" customHeight="1" x14ac:dyDescent="0.25">
      <c r="A712" s="3" t="s">
        <v>1470</v>
      </c>
      <c r="B712" s="3" t="s">
        <v>4987</v>
      </c>
      <c r="C712" s="3" t="s">
        <v>4233</v>
      </c>
      <c r="D712" s="3" t="s">
        <v>4234</v>
      </c>
      <c r="E712" s="3" t="s">
        <v>4235</v>
      </c>
      <c r="F712" s="3" t="s">
        <v>210</v>
      </c>
      <c r="G712" s="3" t="s">
        <v>209</v>
      </c>
      <c r="H712" s="3" t="s">
        <v>4236</v>
      </c>
    </row>
    <row r="713" spans="1:8" ht="45" customHeight="1" x14ac:dyDescent="0.25">
      <c r="A713" s="3" t="s">
        <v>1470</v>
      </c>
      <c r="B713" s="3" t="s">
        <v>4988</v>
      </c>
      <c r="C713" s="3" t="s">
        <v>4238</v>
      </c>
      <c r="D713" s="3" t="s">
        <v>4239</v>
      </c>
      <c r="E713" s="3" t="s">
        <v>400</v>
      </c>
      <c r="F713" s="3" t="s">
        <v>210</v>
      </c>
      <c r="G713" s="3" t="s">
        <v>209</v>
      </c>
      <c r="H713" s="3" t="s">
        <v>4240</v>
      </c>
    </row>
    <row r="714" spans="1:8" ht="45" customHeight="1" x14ac:dyDescent="0.25">
      <c r="A714" s="3" t="s">
        <v>1470</v>
      </c>
      <c r="B714" s="3" t="s">
        <v>4989</v>
      </c>
      <c r="C714" s="3" t="s">
        <v>4242</v>
      </c>
      <c r="D714" s="3" t="s">
        <v>577</v>
      </c>
      <c r="E714" s="3" t="s">
        <v>4243</v>
      </c>
      <c r="F714" s="3" t="s">
        <v>210</v>
      </c>
      <c r="G714" s="3" t="s">
        <v>209</v>
      </c>
      <c r="H714" s="3" t="s">
        <v>4244</v>
      </c>
    </row>
    <row r="715" spans="1:8" ht="45" customHeight="1" x14ac:dyDescent="0.25">
      <c r="A715" s="3" t="s">
        <v>1470</v>
      </c>
      <c r="B715" s="3" t="s">
        <v>4990</v>
      </c>
      <c r="C715" s="3" t="s">
        <v>4246</v>
      </c>
      <c r="D715" s="3" t="s">
        <v>4247</v>
      </c>
      <c r="E715" s="3" t="s">
        <v>4248</v>
      </c>
      <c r="F715" s="3" t="s">
        <v>210</v>
      </c>
      <c r="G715" s="3" t="s">
        <v>209</v>
      </c>
      <c r="H715" s="3" t="s">
        <v>4249</v>
      </c>
    </row>
    <row r="716" spans="1:8" ht="45" customHeight="1" x14ac:dyDescent="0.25">
      <c r="A716" s="3" t="s">
        <v>1470</v>
      </c>
      <c r="B716" s="3" t="s">
        <v>4991</v>
      </c>
      <c r="C716" s="3" t="s">
        <v>1477</v>
      </c>
      <c r="D716" s="3" t="s">
        <v>4234</v>
      </c>
      <c r="E716" s="3" t="s">
        <v>4251</v>
      </c>
      <c r="F716" s="3" t="s">
        <v>243</v>
      </c>
      <c r="G716" s="3" t="s">
        <v>209</v>
      </c>
      <c r="H716" s="3" t="s">
        <v>4252</v>
      </c>
    </row>
    <row r="717" spans="1:8" ht="45" customHeight="1" x14ac:dyDescent="0.25">
      <c r="A717" s="3" t="s">
        <v>1470</v>
      </c>
      <c r="B717" s="3" t="s">
        <v>4992</v>
      </c>
      <c r="C717" s="3" t="s">
        <v>4254</v>
      </c>
      <c r="D717" s="3" t="s">
        <v>4255</v>
      </c>
      <c r="E717" s="3" t="s">
        <v>834</v>
      </c>
      <c r="F717" s="3" t="s">
        <v>210</v>
      </c>
      <c r="G717" s="3" t="s">
        <v>209</v>
      </c>
      <c r="H717" s="3" t="s">
        <v>4256</v>
      </c>
    </row>
    <row r="718" spans="1:8" ht="45" customHeight="1" x14ac:dyDescent="0.25">
      <c r="A718" s="3" t="s">
        <v>1470</v>
      </c>
      <c r="B718" s="3" t="s">
        <v>4993</v>
      </c>
      <c r="C718" s="3" t="s">
        <v>4367</v>
      </c>
      <c r="D718" s="3" t="s">
        <v>4368</v>
      </c>
      <c r="E718" s="3" t="s">
        <v>4369</v>
      </c>
      <c r="F718" s="3" t="s">
        <v>243</v>
      </c>
      <c r="G718" s="3" t="s">
        <v>209</v>
      </c>
      <c r="H718" s="3" t="s">
        <v>4370</v>
      </c>
    </row>
    <row r="719" spans="1:8" ht="45" customHeight="1" x14ac:dyDescent="0.25">
      <c r="A719" s="3" t="s">
        <v>1470</v>
      </c>
      <c r="B719" s="3" t="s">
        <v>4994</v>
      </c>
      <c r="C719" s="3" t="s">
        <v>4349</v>
      </c>
      <c r="D719" s="3" t="s">
        <v>4350</v>
      </c>
      <c r="E719" s="3" t="s">
        <v>4351</v>
      </c>
      <c r="F719" s="3" t="s">
        <v>243</v>
      </c>
      <c r="G719" s="3" t="s">
        <v>209</v>
      </c>
      <c r="H719" s="3" t="s">
        <v>4372</v>
      </c>
    </row>
    <row r="720" spans="1:8" ht="45" customHeight="1" x14ac:dyDescent="0.25">
      <c r="A720" s="3" t="s">
        <v>1470</v>
      </c>
      <c r="B720" s="3" t="s">
        <v>4995</v>
      </c>
      <c r="C720" s="3" t="s">
        <v>4258</v>
      </c>
      <c r="D720" s="3" t="s">
        <v>4247</v>
      </c>
      <c r="E720" s="3" t="s">
        <v>4259</v>
      </c>
      <c r="F720" s="3" t="s">
        <v>243</v>
      </c>
      <c r="G720" s="3" t="s">
        <v>209</v>
      </c>
      <c r="H720" s="3" t="s">
        <v>4260</v>
      </c>
    </row>
    <row r="721" spans="1:8" ht="45" customHeight="1" x14ac:dyDescent="0.25">
      <c r="A721" s="3" t="s">
        <v>1476</v>
      </c>
      <c r="B721" s="3" t="s">
        <v>4996</v>
      </c>
      <c r="C721" s="3" t="s">
        <v>4233</v>
      </c>
      <c r="D721" s="3" t="s">
        <v>4234</v>
      </c>
      <c r="E721" s="3" t="s">
        <v>4235</v>
      </c>
      <c r="F721" s="3" t="s">
        <v>210</v>
      </c>
      <c r="G721" s="3" t="s">
        <v>209</v>
      </c>
      <c r="H721" s="3" t="s">
        <v>4236</v>
      </c>
    </row>
    <row r="722" spans="1:8" ht="45" customHeight="1" x14ac:dyDescent="0.25">
      <c r="A722" s="3" t="s">
        <v>1476</v>
      </c>
      <c r="B722" s="3" t="s">
        <v>4997</v>
      </c>
      <c r="C722" s="3" t="s">
        <v>4238</v>
      </c>
      <c r="D722" s="3" t="s">
        <v>4239</v>
      </c>
      <c r="E722" s="3" t="s">
        <v>400</v>
      </c>
      <c r="F722" s="3" t="s">
        <v>210</v>
      </c>
      <c r="G722" s="3" t="s">
        <v>209</v>
      </c>
      <c r="H722" s="3" t="s">
        <v>4240</v>
      </c>
    </row>
    <row r="723" spans="1:8" ht="45" customHeight="1" x14ac:dyDescent="0.25">
      <c r="A723" s="3" t="s">
        <v>1476</v>
      </c>
      <c r="B723" s="3" t="s">
        <v>4998</v>
      </c>
      <c r="C723" s="3" t="s">
        <v>4242</v>
      </c>
      <c r="D723" s="3" t="s">
        <v>577</v>
      </c>
      <c r="E723" s="3" t="s">
        <v>4243</v>
      </c>
      <c r="F723" s="3" t="s">
        <v>210</v>
      </c>
      <c r="G723" s="3" t="s">
        <v>209</v>
      </c>
      <c r="H723" s="3" t="s">
        <v>4244</v>
      </c>
    </row>
    <row r="724" spans="1:8" ht="45" customHeight="1" x14ac:dyDescent="0.25">
      <c r="A724" s="3" t="s">
        <v>1476</v>
      </c>
      <c r="B724" s="3" t="s">
        <v>4999</v>
      </c>
      <c r="C724" s="3" t="s">
        <v>4246</v>
      </c>
      <c r="D724" s="3" t="s">
        <v>4247</v>
      </c>
      <c r="E724" s="3" t="s">
        <v>4248</v>
      </c>
      <c r="F724" s="3" t="s">
        <v>210</v>
      </c>
      <c r="G724" s="3" t="s">
        <v>209</v>
      </c>
      <c r="H724" s="3" t="s">
        <v>4249</v>
      </c>
    </row>
    <row r="725" spans="1:8" ht="45" customHeight="1" x14ac:dyDescent="0.25">
      <c r="A725" s="3" t="s">
        <v>1476</v>
      </c>
      <c r="B725" s="3" t="s">
        <v>5000</v>
      </c>
      <c r="C725" s="3" t="s">
        <v>1477</v>
      </c>
      <c r="D725" s="3" t="s">
        <v>4234</v>
      </c>
      <c r="E725" s="3" t="s">
        <v>4251</v>
      </c>
      <c r="F725" s="3" t="s">
        <v>243</v>
      </c>
      <c r="G725" s="3" t="s">
        <v>209</v>
      </c>
      <c r="H725" s="3" t="s">
        <v>4252</v>
      </c>
    </row>
    <row r="726" spans="1:8" ht="45" customHeight="1" x14ac:dyDescent="0.25">
      <c r="A726" s="3" t="s">
        <v>1476</v>
      </c>
      <c r="B726" s="3" t="s">
        <v>5001</v>
      </c>
      <c r="C726" s="3" t="s">
        <v>4254</v>
      </c>
      <c r="D726" s="3" t="s">
        <v>4255</v>
      </c>
      <c r="E726" s="3" t="s">
        <v>834</v>
      </c>
      <c r="F726" s="3" t="s">
        <v>210</v>
      </c>
      <c r="G726" s="3" t="s">
        <v>209</v>
      </c>
      <c r="H726" s="3" t="s">
        <v>4256</v>
      </c>
    </row>
    <row r="727" spans="1:8" ht="45" customHeight="1" x14ac:dyDescent="0.25">
      <c r="A727" s="3" t="s">
        <v>1476</v>
      </c>
      <c r="B727" s="3" t="s">
        <v>5002</v>
      </c>
      <c r="C727" s="3" t="s">
        <v>4367</v>
      </c>
      <c r="D727" s="3" t="s">
        <v>4368</v>
      </c>
      <c r="E727" s="3" t="s">
        <v>4369</v>
      </c>
      <c r="F727" s="3" t="s">
        <v>243</v>
      </c>
      <c r="G727" s="3" t="s">
        <v>209</v>
      </c>
      <c r="H727" s="3" t="s">
        <v>4370</v>
      </c>
    </row>
    <row r="728" spans="1:8" ht="45" customHeight="1" x14ac:dyDescent="0.25">
      <c r="A728" s="3" t="s">
        <v>1476</v>
      </c>
      <c r="B728" s="3" t="s">
        <v>5003</v>
      </c>
      <c r="C728" s="3" t="s">
        <v>4349</v>
      </c>
      <c r="D728" s="3" t="s">
        <v>4350</v>
      </c>
      <c r="E728" s="3" t="s">
        <v>4351</v>
      </c>
      <c r="F728" s="3" t="s">
        <v>243</v>
      </c>
      <c r="G728" s="3" t="s">
        <v>209</v>
      </c>
      <c r="H728" s="3" t="s">
        <v>4372</v>
      </c>
    </row>
    <row r="729" spans="1:8" ht="45" customHeight="1" x14ac:dyDescent="0.25">
      <c r="A729" s="3" t="s">
        <v>1476</v>
      </c>
      <c r="B729" s="3" t="s">
        <v>5004</v>
      </c>
      <c r="C729" s="3" t="s">
        <v>4258</v>
      </c>
      <c r="D729" s="3" t="s">
        <v>4247</v>
      </c>
      <c r="E729" s="3" t="s">
        <v>4259</v>
      </c>
      <c r="F729" s="3" t="s">
        <v>243</v>
      </c>
      <c r="G729" s="3" t="s">
        <v>209</v>
      </c>
      <c r="H729" s="3" t="s">
        <v>4260</v>
      </c>
    </row>
    <row r="730" spans="1:8" ht="45" customHeight="1" x14ac:dyDescent="0.25">
      <c r="A730" s="3" t="s">
        <v>1488</v>
      </c>
      <c r="B730" s="3" t="s">
        <v>5005</v>
      </c>
      <c r="C730" s="3" t="s">
        <v>4233</v>
      </c>
      <c r="D730" s="3" t="s">
        <v>4234</v>
      </c>
      <c r="E730" s="3" t="s">
        <v>4235</v>
      </c>
      <c r="F730" s="3" t="s">
        <v>210</v>
      </c>
      <c r="G730" s="3" t="s">
        <v>209</v>
      </c>
      <c r="H730" s="3" t="s">
        <v>4236</v>
      </c>
    </row>
    <row r="731" spans="1:8" ht="45" customHeight="1" x14ac:dyDescent="0.25">
      <c r="A731" s="3" t="s">
        <v>1488</v>
      </c>
      <c r="B731" s="3" t="s">
        <v>5006</v>
      </c>
      <c r="C731" s="3" t="s">
        <v>4238</v>
      </c>
      <c r="D731" s="3" t="s">
        <v>4239</v>
      </c>
      <c r="E731" s="3" t="s">
        <v>400</v>
      </c>
      <c r="F731" s="3" t="s">
        <v>210</v>
      </c>
      <c r="G731" s="3" t="s">
        <v>209</v>
      </c>
      <c r="H731" s="3" t="s">
        <v>4240</v>
      </c>
    </row>
    <row r="732" spans="1:8" ht="45" customHeight="1" x14ac:dyDescent="0.25">
      <c r="A732" s="3" t="s">
        <v>1488</v>
      </c>
      <c r="B732" s="3" t="s">
        <v>5007</v>
      </c>
      <c r="C732" s="3" t="s">
        <v>4242</v>
      </c>
      <c r="D732" s="3" t="s">
        <v>577</v>
      </c>
      <c r="E732" s="3" t="s">
        <v>4243</v>
      </c>
      <c r="F732" s="3" t="s">
        <v>210</v>
      </c>
      <c r="G732" s="3" t="s">
        <v>209</v>
      </c>
      <c r="H732" s="3" t="s">
        <v>4244</v>
      </c>
    </row>
    <row r="733" spans="1:8" ht="45" customHeight="1" x14ac:dyDescent="0.25">
      <c r="A733" s="3" t="s">
        <v>1488</v>
      </c>
      <c r="B733" s="3" t="s">
        <v>5008</v>
      </c>
      <c r="C733" s="3" t="s">
        <v>4246</v>
      </c>
      <c r="D733" s="3" t="s">
        <v>4247</v>
      </c>
      <c r="E733" s="3" t="s">
        <v>4248</v>
      </c>
      <c r="F733" s="3" t="s">
        <v>210</v>
      </c>
      <c r="G733" s="3" t="s">
        <v>209</v>
      </c>
      <c r="H733" s="3" t="s">
        <v>4249</v>
      </c>
    </row>
    <row r="734" spans="1:8" ht="45" customHeight="1" x14ac:dyDescent="0.25">
      <c r="A734" s="3" t="s">
        <v>1488</v>
      </c>
      <c r="B734" s="3" t="s">
        <v>5009</v>
      </c>
      <c r="C734" s="3" t="s">
        <v>1477</v>
      </c>
      <c r="D734" s="3" t="s">
        <v>4234</v>
      </c>
      <c r="E734" s="3" t="s">
        <v>4251</v>
      </c>
      <c r="F734" s="3" t="s">
        <v>243</v>
      </c>
      <c r="G734" s="3" t="s">
        <v>209</v>
      </c>
      <c r="H734" s="3" t="s">
        <v>4252</v>
      </c>
    </row>
    <row r="735" spans="1:8" ht="45" customHeight="1" x14ac:dyDescent="0.25">
      <c r="A735" s="3" t="s">
        <v>1488</v>
      </c>
      <c r="B735" s="3" t="s">
        <v>5010</v>
      </c>
      <c r="C735" s="3" t="s">
        <v>4254</v>
      </c>
      <c r="D735" s="3" t="s">
        <v>4255</v>
      </c>
      <c r="E735" s="3" t="s">
        <v>834</v>
      </c>
      <c r="F735" s="3" t="s">
        <v>210</v>
      </c>
      <c r="G735" s="3" t="s">
        <v>209</v>
      </c>
      <c r="H735" s="3" t="s">
        <v>4256</v>
      </c>
    </row>
    <row r="736" spans="1:8" ht="45" customHeight="1" x14ac:dyDescent="0.25">
      <c r="A736" s="3" t="s">
        <v>1488</v>
      </c>
      <c r="B736" s="3" t="s">
        <v>5011</v>
      </c>
      <c r="C736" s="3" t="s">
        <v>4367</v>
      </c>
      <c r="D736" s="3" t="s">
        <v>4368</v>
      </c>
      <c r="E736" s="3" t="s">
        <v>4369</v>
      </c>
      <c r="F736" s="3" t="s">
        <v>243</v>
      </c>
      <c r="G736" s="3" t="s">
        <v>209</v>
      </c>
      <c r="H736" s="3" t="s">
        <v>4370</v>
      </c>
    </row>
    <row r="737" spans="1:8" ht="45" customHeight="1" x14ac:dyDescent="0.25">
      <c r="A737" s="3" t="s">
        <v>1488</v>
      </c>
      <c r="B737" s="3" t="s">
        <v>5012</v>
      </c>
      <c r="C737" s="3" t="s">
        <v>4349</v>
      </c>
      <c r="D737" s="3" t="s">
        <v>4350</v>
      </c>
      <c r="E737" s="3" t="s">
        <v>4351</v>
      </c>
      <c r="F737" s="3" t="s">
        <v>243</v>
      </c>
      <c r="G737" s="3" t="s">
        <v>209</v>
      </c>
      <c r="H737" s="3" t="s">
        <v>4372</v>
      </c>
    </row>
    <row r="738" spans="1:8" ht="45" customHeight="1" x14ac:dyDescent="0.25">
      <c r="A738" s="3" t="s">
        <v>1488</v>
      </c>
      <c r="B738" s="3" t="s">
        <v>5013</v>
      </c>
      <c r="C738" s="3" t="s">
        <v>4258</v>
      </c>
      <c r="D738" s="3" t="s">
        <v>4247</v>
      </c>
      <c r="E738" s="3" t="s">
        <v>4259</v>
      </c>
      <c r="F738" s="3" t="s">
        <v>243</v>
      </c>
      <c r="G738" s="3" t="s">
        <v>209</v>
      </c>
      <c r="H738" s="3" t="s">
        <v>4260</v>
      </c>
    </row>
    <row r="739" spans="1:8" ht="45" customHeight="1" x14ac:dyDescent="0.25">
      <c r="A739" s="3" t="s">
        <v>1494</v>
      </c>
      <c r="B739" s="3" t="s">
        <v>5014</v>
      </c>
      <c r="C739" s="3" t="s">
        <v>4233</v>
      </c>
      <c r="D739" s="3" t="s">
        <v>4234</v>
      </c>
      <c r="E739" s="3" t="s">
        <v>4235</v>
      </c>
      <c r="F739" s="3" t="s">
        <v>210</v>
      </c>
      <c r="G739" s="3" t="s">
        <v>209</v>
      </c>
      <c r="H739" s="3" t="s">
        <v>4236</v>
      </c>
    </row>
    <row r="740" spans="1:8" ht="45" customHeight="1" x14ac:dyDescent="0.25">
      <c r="A740" s="3" t="s">
        <v>1494</v>
      </c>
      <c r="B740" s="3" t="s">
        <v>5015</v>
      </c>
      <c r="C740" s="3" t="s">
        <v>4238</v>
      </c>
      <c r="D740" s="3" t="s">
        <v>4239</v>
      </c>
      <c r="E740" s="3" t="s">
        <v>400</v>
      </c>
      <c r="F740" s="3" t="s">
        <v>210</v>
      </c>
      <c r="G740" s="3" t="s">
        <v>209</v>
      </c>
      <c r="H740" s="3" t="s">
        <v>4240</v>
      </c>
    </row>
    <row r="741" spans="1:8" ht="45" customHeight="1" x14ac:dyDescent="0.25">
      <c r="A741" s="3" t="s">
        <v>1494</v>
      </c>
      <c r="B741" s="3" t="s">
        <v>5016</v>
      </c>
      <c r="C741" s="3" t="s">
        <v>4242</v>
      </c>
      <c r="D741" s="3" t="s">
        <v>577</v>
      </c>
      <c r="E741" s="3" t="s">
        <v>4243</v>
      </c>
      <c r="F741" s="3" t="s">
        <v>210</v>
      </c>
      <c r="G741" s="3" t="s">
        <v>209</v>
      </c>
      <c r="H741" s="3" t="s">
        <v>4244</v>
      </c>
    </row>
    <row r="742" spans="1:8" ht="45" customHeight="1" x14ac:dyDescent="0.25">
      <c r="A742" s="3" t="s">
        <v>1494</v>
      </c>
      <c r="B742" s="3" t="s">
        <v>5017</v>
      </c>
      <c r="C742" s="3" t="s">
        <v>4246</v>
      </c>
      <c r="D742" s="3" t="s">
        <v>4247</v>
      </c>
      <c r="E742" s="3" t="s">
        <v>4248</v>
      </c>
      <c r="F742" s="3" t="s">
        <v>210</v>
      </c>
      <c r="G742" s="3" t="s">
        <v>209</v>
      </c>
      <c r="H742" s="3" t="s">
        <v>4249</v>
      </c>
    </row>
    <row r="743" spans="1:8" ht="45" customHeight="1" x14ac:dyDescent="0.25">
      <c r="A743" s="3" t="s">
        <v>1494</v>
      </c>
      <c r="B743" s="3" t="s">
        <v>5018</v>
      </c>
      <c r="C743" s="3" t="s">
        <v>1477</v>
      </c>
      <c r="D743" s="3" t="s">
        <v>4234</v>
      </c>
      <c r="E743" s="3" t="s">
        <v>4251</v>
      </c>
      <c r="F743" s="3" t="s">
        <v>243</v>
      </c>
      <c r="G743" s="3" t="s">
        <v>209</v>
      </c>
      <c r="H743" s="3" t="s">
        <v>4252</v>
      </c>
    </row>
    <row r="744" spans="1:8" ht="45" customHeight="1" x14ac:dyDescent="0.25">
      <c r="A744" s="3" t="s">
        <v>1494</v>
      </c>
      <c r="B744" s="3" t="s">
        <v>5019</v>
      </c>
      <c r="C744" s="3" t="s">
        <v>4254</v>
      </c>
      <c r="D744" s="3" t="s">
        <v>4255</v>
      </c>
      <c r="E744" s="3" t="s">
        <v>834</v>
      </c>
      <c r="F744" s="3" t="s">
        <v>210</v>
      </c>
      <c r="G744" s="3" t="s">
        <v>209</v>
      </c>
      <c r="H744" s="3" t="s">
        <v>4256</v>
      </c>
    </row>
    <row r="745" spans="1:8" ht="45" customHeight="1" x14ac:dyDescent="0.25">
      <c r="A745" s="3" t="s">
        <v>1494</v>
      </c>
      <c r="B745" s="3" t="s">
        <v>5020</v>
      </c>
      <c r="C745" s="3" t="s">
        <v>4367</v>
      </c>
      <c r="D745" s="3" t="s">
        <v>4368</v>
      </c>
      <c r="E745" s="3" t="s">
        <v>4369</v>
      </c>
      <c r="F745" s="3" t="s">
        <v>243</v>
      </c>
      <c r="G745" s="3" t="s">
        <v>209</v>
      </c>
      <c r="H745" s="3" t="s">
        <v>4370</v>
      </c>
    </row>
    <row r="746" spans="1:8" ht="45" customHeight="1" x14ac:dyDescent="0.25">
      <c r="A746" s="3" t="s">
        <v>1494</v>
      </c>
      <c r="B746" s="3" t="s">
        <v>5021</v>
      </c>
      <c r="C746" s="3" t="s">
        <v>4349</v>
      </c>
      <c r="D746" s="3" t="s">
        <v>4350</v>
      </c>
      <c r="E746" s="3" t="s">
        <v>4351</v>
      </c>
      <c r="F746" s="3" t="s">
        <v>243</v>
      </c>
      <c r="G746" s="3" t="s">
        <v>209</v>
      </c>
      <c r="H746" s="3" t="s">
        <v>4372</v>
      </c>
    </row>
    <row r="747" spans="1:8" ht="45" customHeight="1" x14ac:dyDescent="0.25">
      <c r="A747" s="3" t="s">
        <v>1494</v>
      </c>
      <c r="B747" s="3" t="s">
        <v>5022</v>
      </c>
      <c r="C747" s="3" t="s">
        <v>4258</v>
      </c>
      <c r="D747" s="3" t="s">
        <v>4247</v>
      </c>
      <c r="E747" s="3" t="s">
        <v>4259</v>
      </c>
      <c r="F747" s="3" t="s">
        <v>243</v>
      </c>
      <c r="G747" s="3" t="s">
        <v>209</v>
      </c>
      <c r="H747" s="3" t="s">
        <v>4260</v>
      </c>
    </row>
    <row r="748" spans="1:8" ht="45" customHeight="1" x14ac:dyDescent="0.25">
      <c r="A748" s="3" t="s">
        <v>1498</v>
      </c>
      <c r="B748" s="3" t="s">
        <v>5023</v>
      </c>
      <c r="C748" s="3" t="s">
        <v>4233</v>
      </c>
      <c r="D748" s="3" t="s">
        <v>4234</v>
      </c>
      <c r="E748" s="3" t="s">
        <v>4235</v>
      </c>
      <c r="F748" s="3" t="s">
        <v>210</v>
      </c>
      <c r="G748" s="3" t="s">
        <v>209</v>
      </c>
      <c r="H748" s="3" t="s">
        <v>4236</v>
      </c>
    </row>
    <row r="749" spans="1:8" ht="45" customHeight="1" x14ac:dyDescent="0.25">
      <c r="A749" s="3" t="s">
        <v>1498</v>
      </c>
      <c r="B749" s="3" t="s">
        <v>5024</v>
      </c>
      <c r="C749" s="3" t="s">
        <v>4238</v>
      </c>
      <c r="D749" s="3" t="s">
        <v>4239</v>
      </c>
      <c r="E749" s="3" t="s">
        <v>400</v>
      </c>
      <c r="F749" s="3" t="s">
        <v>210</v>
      </c>
      <c r="G749" s="3" t="s">
        <v>209</v>
      </c>
      <c r="H749" s="3" t="s">
        <v>4240</v>
      </c>
    </row>
    <row r="750" spans="1:8" ht="45" customHeight="1" x14ac:dyDescent="0.25">
      <c r="A750" s="3" t="s">
        <v>1498</v>
      </c>
      <c r="B750" s="3" t="s">
        <v>5025</v>
      </c>
      <c r="C750" s="3" t="s">
        <v>4242</v>
      </c>
      <c r="D750" s="3" t="s">
        <v>577</v>
      </c>
      <c r="E750" s="3" t="s">
        <v>4243</v>
      </c>
      <c r="F750" s="3" t="s">
        <v>210</v>
      </c>
      <c r="G750" s="3" t="s">
        <v>209</v>
      </c>
      <c r="H750" s="3" t="s">
        <v>4244</v>
      </c>
    </row>
    <row r="751" spans="1:8" ht="45" customHeight="1" x14ac:dyDescent="0.25">
      <c r="A751" s="3" t="s">
        <v>1498</v>
      </c>
      <c r="B751" s="3" t="s">
        <v>5026</v>
      </c>
      <c r="C751" s="3" t="s">
        <v>4246</v>
      </c>
      <c r="D751" s="3" t="s">
        <v>4247</v>
      </c>
      <c r="E751" s="3" t="s">
        <v>4248</v>
      </c>
      <c r="F751" s="3" t="s">
        <v>210</v>
      </c>
      <c r="G751" s="3" t="s">
        <v>209</v>
      </c>
      <c r="H751" s="3" t="s">
        <v>4249</v>
      </c>
    </row>
    <row r="752" spans="1:8" ht="45" customHeight="1" x14ac:dyDescent="0.25">
      <c r="A752" s="3" t="s">
        <v>1498</v>
      </c>
      <c r="B752" s="3" t="s">
        <v>5027</v>
      </c>
      <c r="C752" s="3" t="s">
        <v>1477</v>
      </c>
      <c r="D752" s="3" t="s">
        <v>4234</v>
      </c>
      <c r="E752" s="3" t="s">
        <v>4251</v>
      </c>
      <c r="F752" s="3" t="s">
        <v>243</v>
      </c>
      <c r="G752" s="3" t="s">
        <v>209</v>
      </c>
      <c r="H752" s="3" t="s">
        <v>4252</v>
      </c>
    </row>
    <row r="753" spans="1:8" ht="45" customHeight="1" x14ac:dyDescent="0.25">
      <c r="A753" s="3" t="s">
        <v>1498</v>
      </c>
      <c r="B753" s="3" t="s">
        <v>5028</v>
      </c>
      <c r="C753" s="3" t="s">
        <v>4254</v>
      </c>
      <c r="D753" s="3" t="s">
        <v>4255</v>
      </c>
      <c r="E753" s="3" t="s">
        <v>834</v>
      </c>
      <c r="F753" s="3" t="s">
        <v>210</v>
      </c>
      <c r="G753" s="3" t="s">
        <v>209</v>
      </c>
      <c r="H753" s="3" t="s">
        <v>4256</v>
      </c>
    </row>
    <row r="754" spans="1:8" ht="45" customHeight="1" x14ac:dyDescent="0.25">
      <c r="A754" s="3" t="s">
        <v>1498</v>
      </c>
      <c r="B754" s="3" t="s">
        <v>5029</v>
      </c>
      <c r="C754" s="3" t="s">
        <v>4367</v>
      </c>
      <c r="D754" s="3" t="s">
        <v>4368</v>
      </c>
      <c r="E754" s="3" t="s">
        <v>4369</v>
      </c>
      <c r="F754" s="3" t="s">
        <v>243</v>
      </c>
      <c r="G754" s="3" t="s">
        <v>209</v>
      </c>
      <c r="H754" s="3" t="s">
        <v>4370</v>
      </c>
    </row>
    <row r="755" spans="1:8" ht="45" customHeight="1" x14ac:dyDescent="0.25">
      <c r="A755" s="3" t="s">
        <v>1498</v>
      </c>
      <c r="B755" s="3" t="s">
        <v>5030</v>
      </c>
      <c r="C755" s="3" t="s">
        <v>4349</v>
      </c>
      <c r="D755" s="3" t="s">
        <v>4350</v>
      </c>
      <c r="E755" s="3" t="s">
        <v>4351</v>
      </c>
      <c r="F755" s="3" t="s">
        <v>243</v>
      </c>
      <c r="G755" s="3" t="s">
        <v>209</v>
      </c>
      <c r="H755" s="3" t="s">
        <v>4372</v>
      </c>
    </row>
    <row r="756" spans="1:8" ht="45" customHeight="1" x14ac:dyDescent="0.25">
      <c r="A756" s="3" t="s">
        <v>1498</v>
      </c>
      <c r="B756" s="3" t="s">
        <v>5031</v>
      </c>
      <c r="C756" s="3" t="s">
        <v>4258</v>
      </c>
      <c r="D756" s="3" t="s">
        <v>4247</v>
      </c>
      <c r="E756" s="3" t="s">
        <v>4259</v>
      </c>
      <c r="F756" s="3" t="s">
        <v>243</v>
      </c>
      <c r="G756" s="3" t="s">
        <v>209</v>
      </c>
      <c r="H756" s="3" t="s">
        <v>4260</v>
      </c>
    </row>
    <row r="757" spans="1:8" ht="45" customHeight="1" x14ac:dyDescent="0.25">
      <c r="A757" s="3" t="s">
        <v>1504</v>
      </c>
      <c r="B757" s="3" t="s">
        <v>5032</v>
      </c>
      <c r="C757" s="3" t="s">
        <v>4233</v>
      </c>
      <c r="D757" s="3" t="s">
        <v>4234</v>
      </c>
      <c r="E757" s="3" t="s">
        <v>4235</v>
      </c>
      <c r="F757" s="3" t="s">
        <v>210</v>
      </c>
      <c r="G757" s="3" t="s">
        <v>209</v>
      </c>
      <c r="H757" s="3" t="s">
        <v>4236</v>
      </c>
    </row>
    <row r="758" spans="1:8" ht="45" customHeight="1" x14ac:dyDescent="0.25">
      <c r="A758" s="3" t="s">
        <v>1504</v>
      </c>
      <c r="B758" s="3" t="s">
        <v>5033</v>
      </c>
      <c r="C758" s="3" t="s">
        <v>4238</v>
      </c>
      <c r="D758" s="3" t="s">
        <v>4239</v>
      </c>
      <c r="E758" s="3" t="s">
        <v>400</v>
      </c>
      <c r="F758" s="3" t="s">
        <v>210</v>
      </c>
      <c r="G758" s="3" t="s">
        <v>209</v>
      </c>
      <c r="H758" s="3" t="s">
        <v>4240</v>
      </c>
    </row>
    <row r="759" spans="1:8" ht="45" customHeight="1" x14ac:dyDescent="0.25">
      <c r="A759" s="3" t="s">
        <v>1504</v>
      </c>
      <c r="B759" s="3" t="s">
        <v>5034</v>
      </c>
      <c r="C759" s="3" t="s">
        <v>4242</v>
      </c>
      <c r="D759" s="3" t="s">
        <v>577</v>
      </c>
      <c r="E759" s="3" t="s">
        <v>4243</v>
      </c>
      <c r="F759" s="3" t="s">
        <v>210</v>
      </c>
      <c r="G759" s="3" t="s">
        <v>209</v>
      </c>
      <c r="H759" s="3" t="s">
        <v>4244</v>
      </c>
    </row>
    <row r="760" spans="1:8" ht="45" customHeight="1" x14ac:dyDescent="0.25">
      <c r="A760" s="3" t="s">
        <v>1504</v>
      </c>
      <c r="B760" s="3" t="s">
        <v>5035</v>
      </c>
      <c r="C760" s="3" t="s">
        <v>4246</v>
      </c>
      <c r="D760" s="3" t="s">
        <v>4247</v>
      </c>
      <c r="E760" s="3" t="s">
        <v>4248</v>
      </c>
      <c r="F760" s="3" t="s">
        <v>210</v>
      </c>
      <c r="G760" s="3" t="s">
        <v>209</v>
      </c>
      <c r="H760" s="3" t="s">
        <v>4249</v>
      </c>
    </row>
    <row r="761" spans="1:8" ht="45" customHeight="1" x14ac:dyDescent="0.25">
      <c r="A761" s="3" t="s">
        <v>1504</v>
      </c>
      <c r="B761" s="3" t="s">
        <v>5036</v>
      </c>
      <c r="C761" s="3" t="s">
        <v>1477</v>
      </c>
      <c r="D761" s="3" t="s">
        <v>4234</v>
      </c>
      <c r="E761" s="3" t="s">
        <v>4251</v>
      </c>
      <c r="F761" s="3" t="s">
        <v>243</v>
      </c>
      <c r="G761" s="3" t="s">
        <v>209</v>
      </c>
      <c r="H761" s="3" t="s">
        <v>4252</v>
      </c>
    </row>
    <row r="762" spans="1:8" ht="45" customHeight="1" x14ac:dyDescent="0.25">
      <c r="A762" s="3" t="s">
        <v>1504</v>
      </c>
      <c r="B762" s="3" t="s">
        <v>5037</v>
      </c>
      <c r="C762" s="3" t="s">
        <v>4254</v>
      </c>
      <c r="D762" s="3" t="s">
        <v>4255</v>
      </c>
      <c r="E762" s="3" t="s">
        <v>834</v>
      </c>
      <c r="F762" s="3" t="s">
        <v>210</v>
      </c>
      <c r="G762" s="3" t="s">
        <v>209</v>
      </c>
      <c r="H762" s="3" t="s">
        <v>4256</v>
      </c>
    </row>
    <row r="763" spans="1:8" ht="45" customHeight="1" x14ac:dyDescent="0.25">
      <c r="A763" s="3" t="s">
        <v>1504</v>
      </c>
      <c r="B763" s="3" t="s">
        <v>5038</v>
      </c>
      <c r="C763" s="3" t="s">
        <v>4367</v>
      </c>
      <c r="D763" s="3" t="s">
        <v>4368</v>
      </c>
      <c r="E763" s="3" t="s">
        <v>4369</v>
      </c>
      <c r="F763" s="3" t="s">
        <v>243</v>
      </c>
      <c r="G763" s="3" t="s">
        <v>209</v>
      </c>
      <c r="H763" s="3" t="s">
        <v>4370</v>
      </c>
    </row>
    <row r="764" spans="1:8" ht="45" customHeight="1" x14ac:dyDescent="0.25">
      <c r="A764" s="3" t="s">
        <v>1504</v>
      </c>
      <c r="B764" s="3" t="s">
        <v>5039</v>
      </c>
      <c r="C764" s="3" t="s">
        <v>4349</v>
      </c>
      <c r="D764" s="3" t="s">
        <v>4350</v>
      </c>
      <c r="E764" s="3" t="s">
        <v>4351</v>
      </c>
      <c r="F764" s="3" t="s">
        <v>243</v>
      </c>
      <c r="G764" s="3" t="s">
        <v>209</v>
      </c>
      <c r="H764" s="3" t="s">
        <v>4372</v>
      </c>
    </row>
    <row r="765" spans="1:8" ht="45" customHeight="1" x14ac:dyDescent="0.25">
      <c r="A765" s="3" t="s">
        <v>1504</v>
      </c>
      <c r="B765" s="3" t="s">
        <v>5040</v>
      </c>
      <c r="C765" s="3" t="s">
        <v>4258</v>
      </c>
      <c r="D765" s="3" t="s">
        <v>4247</v>
      </c>
      <c r="E765" s="3" t="s">
        <v>4259</v>
      </c>
      <c r="F765" s="3" t="s">
        <v>243</v>
      </c>
      <c r="G765" s="3" t="s">
        <v>209</v>
      </c>
      <c r="H765" s="3" t="s">
        <v>4260</v>
      </c>
    </row>
    <row r="766" spans="1:8" ht="45" customHeight="1" x14ac:dyDescent="0.25">
      <c r="A766" s="3" t="s">
        <v>1509</v>
      </c>
      <c r="B766" s="3" t="s">
        <v>5041</v>
      </c>
      <c r="C766" s="3" t="s">
        <v>4233</v>
      </c>
      <c r="D766" s="3" t="s">
        <v>4234</v>
      </c>
      <c r="E766" s="3" t="s">
        <v>4235</v>
      </c>
      <c r="F766" s="3" t="s">
        <v>210</v>
      </c>
      <c r="G766" s="3" t="s">
        <v>209</v>
      </c>
      <c r="H766" s="3" t="s">
        <v>4236</v>
      </c>
    </row>
    <row r="767" spans="1:8" ht="45" customHeight="1" x14ac:dyDescent="0.25">
      <c r="A767" s="3" t="s">
        <v>1509</v>
      </c>
      <c r="B767" s="3" t="s">
        <v>5042</v>
      </c>
      <c r="C767" s="3" t="s">
        <v>4238</v>
      </c>
      <c r="D767" s="3" t="s">
        <v>4239</v>
      </c>
      <c r="E767" s="3" t="s">
        <v>400</v>
      </c>
      <c r="F767" s="3" t="s">
        <v>210</v>
      </c>
      <c r="G767" s="3" t="s">
        <v>209</v>
      </c>
      <c r="H767" s="3" t="s">
        <v>4240</v>
      </c>
    </row>
    <row r="768" spans="1:8" ht="45" customHeight="1" x14ac:dyDescent="0.25">
      <c r="A768" s="3" t="s">
        <v>1509</v>
      </c>
      <c r="B768" s="3" t="s">
        <v>5043</v>
      </c>
      <c r="C768" s="3" t="s">
        <v>4242</v>
      </c>
      <c r="D768" s="3" t="s">
        <v>577</v>
      </c>
      <c r="E768" s="3" t="s">
        <v>4243</v>
      </c>
      <c r="F768" s="3" t="s">
        <v>210</v>
      </c>
      <c r="G768" s="3" t="s">
        <v>209</v>
      </c>
      <c r="H768" s="3" t="s">
        <v>4244</v>
      </c>
    </row>
    <row r="769" spans="1:8" ht="45" customHeight="1" x14ac:dyDescent="0.25">
      <c r="A769" s="3" t="s">
        <v>1509</v>
      </c>
      <c r="B769" s="3" t="s">
        <v>5044</v>
      </c>
      <c r="C769" s="3" t="s">
        <v>4246</v>
      </c>
      <c r="D769" s="3" t="s">
        <v>4247</v>
      </c>
      <c r="E769" s="3" t="s">
        <v>4248</v>
      </c>
      <c r="F769" s="3" t="s">
        <v>210</v>
      </c>
      <c r="G769" s="3" t="s">
        <v>209</v>
      </c>
      <c r="H769" s="3" t="s">
        <v>4249</v>
      </c>
    </row>
    <row r="770" spans="1:8" ht="45" customHeight="1" x14ac:dyDescent="0.25">
      <c r="A770" s="3" t="s">
        <v>1509</v>
      </c>
      <c r="B770" s="3" t="s">
        <v>5045</v>
      </c>
      <c r="C770" s="3" t="s">
        <v>1477</v>
      </c>
      <c r="D770" s="3" t="s">
        <v>4234</v>
      </c>
      <c r="E770" s="3" t="s">
        <v>4251</v>
      </c>
      <c r="F770" s="3" t="s">
        <v>243</v>
      </c>
      <c r="G770" s="3" t="s">
        <v>209</v>
      </c>
      <c r="H770" s="3" t="s">
        <v>4252</v>
      </c>
    </row>
    <row r="771" spans="1:8" ht="45" customHeight="1" x14ac:dyDescent="0.25">
      <c r="A771" s="3" t="s">
        <v>1509</v>
      </c>
      <c r="B771" s="3" t="s">
        <v>5046</v>
      </c>
      <c r="C771" s="3" t="s">
        <v>4254</v>
      </c>
      <c r="D771" s="3" t="s">
        <v>4255</v>
      </c>
      <c r="E771" s="3" t="s">
        <v>834</v>
      </c>
      <c r="F771" s="3" t="s">
        <v>210</v>
      </c>
      <c r="G771" s="3" t="s">
        <v>209</v>
      </c>
      <c r="H771" s="3" t="s">
        <v>4256</v>
      </c>
    </row>
    <row r="772" spans="1:8" ht="45" customHeight="1" x14ac:dyDescent="0.25">
      <c r="A772" s="3" t="s">
        <v>1509</v>
      </c>
      <c r="B772" s="3" t="s">
        <v>5047</v>
      </c>
      <c r="C772" s="3" t="s">
        <v>4367</v>
      </c>
      <c r="D772" s="3" t="s">
        <v>4368</v>
      </c>
      <c r="E772" s="3" t="s">
        <v>4369</v>
      </c>
      <c r="F772" s="3" t="s">
        <v>243</v>
      </c>
      <c r="G772" s="3" t="s">
        <v>209</v>
      </c>
      <c r="H772" s="3" t="s">
        <v>4370</v>
      </c>
    </row>
    <row r="773" spans="1:8" ht="45" customHeight="1" x14ac:dyDescent="0.25">
      <c r="A773" s="3" t="s">
        <v>1509</v>
      </c>
      <c r="B773" s="3" t="s">
        <v>5048</v>
      </c>
      <c r="C773" s="3" t="s">
        <v>4349</v>
      </c>
      <c r="D773" s="3" t="s">
        <v>4350</v>
      </c>
      <c r="E773" s="3" t="s">
        <v>4351</v>
      </c>
      <c r="F773" s="3" t="s">
        <v>243</v>
      </c>
      <c r="G773" s="3" t="s">
        <v>209</v>
      </c>
      <c r="H773" s="3" t="s">
        <v>4372</v>
      </c>
    </row>
    <row r="774" spans="1:8" ht="45" customHeight="1" x14ac:dyDescent="0.25">
      <c r="A774" s="3" t="s">
        <v>1509</v>
      </c>
      <c r="B774" s="3" t="s">
        <v>5049</v>
      </c>
      <c r="C774" s="3" t="s">
        <v>4258</v>
      </c>
      <c r="D774" s="3" t="s">
        <v>4247</v>
      </c>
      <c r="E774" s="3" t="s">
        <v>4259</v>
      </c>
      <c r="F774" s="3" t="s">
        <v>243</v>
      </c>
      <c r="G774" s="3" t="s">
        <v>209</v>
      </c>
      <c r="H774" s="3" t="s">
        <v>4260</v>
      </c>
    </row>
    <row r="775" spans="1:8" ht="45" customHeight="1" x14ac:dyDescent="0.25">
      <c r="A775" s="3" t="s">
        <v>1513</v>
      </c>
      <c r="B775" s="3" t="s">
        <v>5050</v>
      </c>
      <c r="C775" s="3" t="s">
        <v>4233</v>
      </c>
      <c r="D775" s="3" t="s">
        <v>4234</v>
      </c>
      <c r="E775" s="3" t="s">
        <v>4235</v>
      </c>
      <c r="F775" s="3" t="s">
        <v>210</v>
      </c>
      <c r="G775" s="3" t="s">
        <v>209</v>
      </c>
      <c r="H775" s="3" t="s">
        <v>4236</v>
      </c>
    </row>
    <row r="776" spans="1:8" ht="45" customHeight="1" x14ac:dyDescent="0.25">
      <c r="A776" s="3" t="s">
        <v>1513</v>
      </c>
      <c r="B776" s="3" t="s">
        <v>5051</v>
      </c>
      <c r="C776" s="3" t="s">
        <v>4238</v>
      </c>
      <c r="D776" s="3" t="s">
        <v>4239</v>
      </c>
      <c r="E776" s="3" t="s">
        <v>400</v>
      </c>
      <c r="F776" s="3" t="s">
        <v>210</v>
      </c>
      <c r="G776" s="3" t="s">
        <v>209</v>
      </c>
      <c r="H776" s="3" t="s">
        <v>4240</v>
      </c>
    </row>
    <row r="777" spans="1:8" ht="45" customHeight="1" x14ac:dyDescent="0.25">
      <c r="A777" s="3" t="s">
        <v>1513</v>
      </c>
      <c r="B777" s="3" t="s">
        <v>5052</v>
      </c>
      <c r="C777" s="3" t="s">
        <v>4242</v>
      </c>
      <c r="D777" s="3" t="s">
        <v>577</v>
      </c>
      <c r="E777" s="3" t="s">
        <v>4243</v>
      </c>
      <c r="F777" s="3" t="s">
        <v>210</v>
      </c>
      <c r="G777" s="3" t="s">
        <v>209</v>
      </c>
      <c r="H777" s="3" t="s">
        <v>4244</v>
      </c>
    </row>
    <row r="778" spans="1:8" ht="45" customHeight="1" x14ac:dyDescent="0.25">
      <c r="A778" s="3" t="s">
        <v>1513</v>
      </c>
      <c r="B778" s="3" t="s">
        <v>5053</v>
      </c>
      <c r="C778" s="3" t="s">
        <v>4246</v>
      </c>
      <c r="D778" s="3" t="s">
        <v>4247</v>
      </c>
      <c r="E778" s="3" t="s">
        <v>4248</v>
      </c>
      <c r="F778" s="3" t="s">
        <v>210</v>
      </c>
      <c r="G778" s="3" t="s">
        <v>209</v>
      </c>
      <c r="H778" s="3" t="s">
        <v>4249</v>
      </c>
    </row>
    <row r="779" spans="1:8" ht="45" customHeight="1" x14ac:dyDescent="0.25">
      <c r="A779" s="3" t="s">
        <v>1513</v>
      </c>
      <c r="B779" s="3" t="s">
        <v>5054</v>
      </c>
      <c r="C779" s="3" t="s">
        <v>1477</v>
      </c>
      <c r="D779" s="3" t="s">
        <v>4234</v>
      </c>
      <c r="E779" s="3" t="s">
        <v>4251</v>
      </c>
      <c r="F779" s="3" t="s">
        <v>243</v>
      </c>
      <c r="G779" s="3" t="s">
        <v>209</v>
      </c>
      <c r="H779" s="3" t="s">
        <v>4252</v>
      </c>
    </row>
    <row r="780" spans="1:8" ht="45" customHeight="1" x14ac:dyDescent="0.25">
      <c r="A780" s="3" t="s">
        <v>1513</v>
      </c>
      <c r="B780" s="3" t="s">
        <v>5055</v>
      </c>
      <c r="C780" s="3" t="s">
        <v>4254</v>
      </c>
      <c r="D780" s="3" t="s">
        <v>4255</v>
      </c>
      <c r="E780" s="3" t="s">
        <v>834</v>
      </c>
      <c r="F780" s="3" t="s">
        <v>210</v>
      </c>
      <c r="G780" s="3" t="s">
        <v>209</v>
      </c>
      <c r="H780" s="3" t="s">
        <v>4256</v>
      </c>
    </row>
    <row r="781" spans="1:8" ht="45" customHeight="1" x14ac:dyDescent="0.25">
      <c r="A781" s="3" t="s">
        <v>1513</v>
      </c>
      <c r="B781" s="3" t="s">
        <v>5056</v>
      </c>
      <c r="C781" s="3" t="s">
        <v>4367</v>
      </c>
      <c r="D781" s="3" t="s">
        <v>4368</v>
      </c>
      <c r="E781" s="3" t="s">
        <v>4369</v>
      </c>
      <c r="F781" s="3" t="s">
        <v>243</v>
      </c>
      <c r="G781" s="3" t="s">
        <v>209</v>
      </c>
      <c r="H781" s="3" t="s">
        <v>4370</v>
      </c>
    </row>
    <row r="782" spans="1:8" ht="45" customHeight="1" x14ac:dyDescent="0.25">
      <c r="A782" s="3" t="s">
        <v>1513</v>
      </c>
      <c r="B782" s="3" t="s">
        <v>5057</v>
      </c>
      <c r="C782" s="3" t="s">
        <v>4349</v>
      </c>
      <c r="D782" s="3" t="s">
        <v>4350</v>
      </c>
      <c r="E782" s="3" t="s">
        <v>4351</v>
      </c>
      <c r="F782" s="3" t="s">
        <v>243</v>
      </c>
      <c r="G782" s="3" t="s">
        <v>209</v>
      </c>
      <c r="H782" s="3" t="s">
        <v>4372</v>
      </c>
    </row>
    <row r="783" spans="1:8" ht="45" customHeight="1" x14ac:dyDescent="0.25">
      <c r="A783" s="3" t="s">
        <v>1513</v>
      </c>
      <c r="B783" s="3" t="s">
        <v>5058</v>
      </c>
      <c r="C783" s="3" t="s">
        <v>4258</v>
      </c>
      <c r="D783" s="3" t="s">
        <v>4247</v>
      </c>
      <c r="E783" s="3" t="s">
        <v>4259</v>
      </c>
      <c r="F783" s="3" t="s">
        <v>243</v>
      </c>
      <c r="G783" s="3" t="s">
        <v>209</v>
      </c>
      <c r="H783" s="3" t="s">
        <v>4260</v>
      </c>
    </row>
    <row r="784" spans="1:8" ht="45" customHeight="1" x14ac:dyDescent="0.25">
      <c r="A784" s="3" t="s">
        <v>1518</v>
      </c>
      <c r="B784" s="3" t="s">
        <v>5059</v>
      </c>
      <c r="C784" s="3" t="s">
        <v>4233</v>
      </c>
      <c r="D784" s="3" t="s">
        <v>4234</v>
      </c>
      <c r="E784" s="3" t="s">
        <v>4235</v>
      </c>
      <c r="F784" s="3" t="s">
        <v>210</v>
      </c>
      <c r="G784" s="3" t="s">
        <v>209</v>
      </c>
      <c r="H784" s="3" t="s">
        <v>4236</v>
      </c>
    </row>
    <row r="785" spans="1:8" ht="45" customHeight="1" x14ac:dyDescent="0.25">
      <c r="A785" s="3" t="s">
        <v>1518</v>
      </c>
      <c r="B785" s="3" t="s">
        <v>5060</v>
      </c>
      <c r="C785" s="3" t="s">
        <v>4238</v>
      </c>
      <c r="D785" s="3" t="s">
        <v>4239</v>
      </c>
      <c r="E785" s="3" t="s">
        <v>400</v>
      </c>
      <c r="F785" s="3" t="s">
        <v>210</v>
      </c>
      <c r="G785" s="3" t="s">
        <v>209</v>
      </c>
      <c r="H785" s="3" t="s">
        <v>4240</v>
      </c>
    </row>
    <row r="786" spans="1:8" ht="45" customHeight="1" x14ac:dyDescent="0.25">
      <c r="A786" s="3" t="s">
        <v>1518</v>
      </c>
      <c r="B786" s="3" t="s">
        <v>5061</v>
      </c>
      <c r="C786" s="3" t="s">
        <v>4242</v>
      </c>
      <c r="D786" s="3" t="s">
        <v>577</v>
      </c>
      <c r="E786" s="3" t="s">
        <v>4243</v>
      </c>
      <c r="F786" s="3" t="s">
        <v>210</v>
      </c>
      <c r="G786" s="3" t="s">
        <v>209</v>
      </c>
      <c r="H786" s="3" t="s">
        <v>4244</v>
      </c>
    </row>
    <row r="787" spans="1:8" ht="45" customHeight="1" x14ac:dyDescent="0.25">
      <c r="A787" s="3" t="s">
        <v>1518</v>
      </c>
      <c r="B787" s="3" t="s">
        <v>5062</v>
      </c>
      <c r="C787" s="3" t="s">
        <v>4246</v>
      </c>
      <c r="D787" s="3" t="s">
        <v>4247</v>
      </c>
      <c r="E787" s="3" t="s">
        <v>4248</v>
      </c>
      <c r="F787" s="3" t="s">
        <v>210</v>
      </c>
      <c r="G787" s="3" t="s">
        <v>209</v>
      </c>
      <c r="H787" s="3" t="s">
        <v>4249</v>
      </c>
    </row>
    <row r="788" spans="1:8" ht="45" customHeight="1" x14ac:dyDescent="0.25">
      <c r="A788" s="3" t="s">
        <v>1518</v>
      </c>
      <c r="B788" s="3" t="s">
        <v>5063</v>
      </c>
      <c r="C788" s="3" t="s">
        <v>1477</v>
      </c>
      <c r="D788" s="3" t="s">
        <v>4234</v>
      </c>
      <c r="E788" s="3" t="s">
        <v>4251</v>
      </c>
      <c r="F788" s="3" t="s">
        <v>243</v>
      </c>
      <c r="G788" s="3" t="s">
        <v>209</v>
      </c>
      <c r="H788" s="3" t="s">
        <v>4252</v>
      </c>
    </row>
    <row r="789" spans="1:8" ht="45" customHeight="1" x14ac:dyDescent="0.25">
      <c r="A789" s="3" t="s">
        <v>1518</v>
      </c>
      <c r="B789" s="3" t="s">
        <v>5064</v>
      </c>
      <c r="C789" s="3" t="s">
        <v>4254</v>
      </c>
      <c r="D789" s="3" t="s">
        <v>4255</v>
      </c>
      <c r="E789" s="3" t="s">
        <v>834</v>
      </c>
      <c r="F789" s="3" t="s">
        <v>210</v>
      </c>
      <c r="G789" s="3" t="s">
        <v>209</v>
      </c>
      <c r="H789" s="3" t="s">
        <v>4256</v>
      </c>
    </row>
    <row r="790" spans="1:8" ht="45" customHeight="1" x14ac:dyDescent="0.25">
      <c r="A790" s="3" t="s">
        <v>1518</v>
      </c>
      <c r="B790" s="3" t="s">
        <v>5065</v>
      </c>
      <c r="C790" s="3" t="s">
        <v>4367</v>
      </c>
      <c r="D790" s="3" t="s">
        <v>4368</v>
      </c>
      <c r="E790" s="3" t="s">
        <v>4369</v>
      </c>
      <c r="F790" s="3" t="s">
        <v>243</v>
      </c>
      <c r="G790" s="3" t="s">
        <v>209</v>
      </c>
      <c r="H790" s="3" t="s">
        <v>4370</v>
      </c>
    </row>
    <row r="791" spans="1:8" ht="45" customHeight="1" x14ac:dyDescent="0.25">
      <c r="A791" s="3" t="s">
        <v>1518</v>
      </c>
      <c r="B791" s="3" t="s">
        <v>5066</v>
      </c>
      <c r="C791" s="3" t="s">
        <v>4349</v>
      </c>
      <c r="D791" s="3" t="s">
        <v>4350</v>
      </c>
      <c r="E791" s="3" t="s">
        <v>4351</v>
      </c>
      <c r="F791" s="3" t="s">
        <v>243</v>
      </c>
      <c r="G791" s="3" t="s">
        <v>209</v>
      </c>
      <c r="H791" s="3" t="s">
        <v>4372</v>
      </c>
    </row>
    <row r="792" spans="1:8" ht="45" customHeight="1" x14ac:dyDescent="0.25">
      <c r="A792" s="3" t="s">
        <v>1518</v>
      </c>
      <c r="B792" s="3" t="s">
        <v>5067</v>
      </c>
      <c r="C792" s="3" t="s">
        <v>4258</v>
      </c>
      <c r="D792" s="3" t="s">
        <v>4247</v>
      </c>
      <c r="E792" s="3" t="s">
        <v>4259</v>
      </c>
      <c r="F792" s="3" t="s">
        <v>243</v>
      </c>
      <c r="G792" s="3" t="s">
        <v>209</v>
      </c>
      <c r="H792" s="3" t="s">
        <v>4260</v>
      </c>
    </row>
    <row r="793" spans="1:8" ht="45" customHeight="1" x14ac:dyDescent="0.25">
      <c r="A793" s="3" t="s">
        <v>1523</v>
      </c>
      <c r="B793" s="3" t="s">
        <v>5068</v>
      </c>
      <c r="C793" s="3" t="s">
        <v>4233</v>
      </c>
      <c r="D793" s="3" t="s">
        <v>4234</v>
      </c>
      <c r="E793" s="3" t="s">
        <v>4235</v>
      </c>
      <c r="F793" s="3" t="s">
        <v>210</v>
      </c>
      <c r="G793" s="3" t="s">
        <v>209</v>
      </c>
      <c r="H793" s="3" t="s">
        <v>4236</v>
      </c>
    </row>
    <row r="794" spans="1:8" ht="45" customHeight="1" x14ac:dyDescent="0.25">
      <c r="A794" s="3" t="s">
        <v>1523</v>
      </c>
      <c r="B794" s="3" t="s">
        <v>5069</v>
      </c>
      <c r="C794" s="3" t="s">
        <v>4238</v>
      </c>
      <c r="D794" s="3" t="s">
        <v>4239</v>
      </c>
      <c r="E794" s="3" t="s">
        <v>400</v>
      </c>
      <c r="F794" s="3" t="s">
        <v>210</v>
      </c>
      <c r="G794" s="3" t="s">
        <v>209</v>
      </c>
      <c r="H794" s="3" t="s">
        <v>4240</v>
      </c>
    </row>
    <row r="795" spans="1:8" ht="45" customHeight="1" x14ac:dyDescent="0.25">
      <c r="A795" s="3" t="s">
        <v>1523</v>
      </c>
      <c r="B795" s="3" t="s">
        <v>5070</v>
      </c>
      <c r="C795" s="3" t="s">
        <v>4242</v>
      </c>
      <c r="D795" s="3" t="s">
        <v>577</v>
      </c>
      <c r="E795" s="3" t="s">
        <v>4243</v>
      </c>
      <c r="F795" s="3" t="s">
        <v>210</v>
      </c>
      <c r="G795" s="3" t="s">
        <v>209</v>
      </c>
      <c r="H795" s="3" t="s">
        <v>4244</v>
      </c>
    </row>
    <row r="796" spans="1:8" ht="45" customHeight="1" x14ac:dyDescent="0.25">
      <c r="A796" s="3" t="s">
        <v>1523</v>
      </c>
      <c r="B796" s="3" t="s">
        <v>5071</v>
      </c>
      <c r="C796" s="3" t="s">
        <v>4246</v>
      </c>
      <c r="D796" s="3" t="s">
        <v>4247</v>
      </c>
      <c r="E796" s="3" t="s">
        <v>4248</v>
      </c>
      <c r="F796" s="3" t="s">
        <v>210</v>
      </c>
      <c r="G796" s="3" t="s">
        <v>209</v>
      </c>
      <c r="H796" s="3" t="s">
        <v>4249</v>
      </c>
    </row>
    <row r="797" spans="1:8" ht="45" customHeight="1" x14ac:dyDescent="0.25">
      <c r="A797" s="3" t="s">
        <v>1523</v>
      </c>
      <c r="B797" s="3" t="s">
        <v>5072</v>
      </c>
      <c r="C797" s="3" t="s">
        <v>1477</v>
      </c>
      <c r="D797" s="3" t="s">
        <v>4234</v>
      </c>
      <c r="E797" s="3" t="s">
        <v>4251</v>
      </c>
      <c r="F797" s="3" t="s">
        <v>243</v>
      </c>
      <c r="G797" s="3" t="s">
        <v>209</v>
      </c>
      <c r="H797" s="3" t="s">
        <v>4252</v>
      </c>
    </row>
    <row r="798" spans="1:8" ht="45" customHeight="1" x14ac:dyDescent="0.25">
      <c r="A798" s="3" t="s">
        <v>1523</v>
      </c>
      <c r="B798" s="3" t="s">
        <v>5073</v>
      </c>
      <c r="C798" s="3" t="s">
        <v>4254</v>
      </c>
      <c r="D798" s="3" t="s">
        <v>4255</v>
      </c>
      <c r="E798" s="3" t="s">
        <v>834</v>
      </c>
      <c r="F798" s="3" t="s">
        <v>210</v>
      </c>
      <c r="G798" s="3" t="s">
        <v>209</v>
      </c>
      <c r="H798" s="3" t="s">
        <v>4256</v>
      </c>
    </row>
    <row r="799" spans="1:8" ht="45" customHeight="1" x14ac:dyDescent="0.25">
      <c r="A799" s="3" t="s">
        <v>1523</v>
      </c>
      <c r="B799" s="3" t="s">
        <v>5074</v>
      </c>
      <c r="C799" s="3" t="s">
        <v>4367</v>
      </c>
      <c r="D799" s="3" t="s">
        <v>4368</v>
      </c>
      <c r="E799" s="3" t="s">
        <v>4369</v>
      </c>
      <c r="F799" s="3" t="s">
        <v>243</v>
      </c>
      <c r="G799" s="3" t="s">
        <v>209</v>
      </c>
      <c r="H799" s="3" t="s">
        <v>4370</v>
      </c>
    </row>
    <row r="800" spans="1:8" ht="45" customHeight="1" x14ac:dyDescent="0.25">
      <c r="A800" s="3" t="s">
        <v>1523</v>
      </c>
      <c r="B800" s="3" t="s">
        <v>5075</v>
      </c>
      <c r="C800" s="3" t="s">
        <v>4349</v>
      </c>
      <c r="D800" s="3" t="s">
        <v>4350</v>
      </c>
      <c r="E800" s="3" t="s">
        <v>4351</v>
      </c>
      <c r="F800" s="3" t="s">
        <v>243</v>
      </c>
      <c r="G800" s="3" t="s">
        <v>209</v>
      </c>
      <c r="H800" s="3" t="s">
        <v>4372</v>
      </c>
    </row>
    <row r="801" spans="1:8" ht="45" customHeight="1" x14ac:dyDescent="0.25">
      <c r="A801" s="3" t="s">
        <v>1523</v>
      </c>
      <c r="B801" s="3" t="s">
        <v>5076</v>
      </c>
      <c r="C801" s="3" t="s">
        <v>4258</v>
      </c>
      <c r="D801" s="3" t="s">
        <v>4247</v>
      </c>
      <c r="E801" s="3" t="s">
        <v>4259</v>
      </c>
      <c r="F801" s="3" t="s">
        <v>243</v>
      </c>
      <c r="G801" s="3" t="s">
        <v>209</v>
      </c>
      <c r="H801" s="3" t="s">
        <v>4260</v>
      </c>
    </row>
    <row r="802" spans="1:8" ht="45" customHeight="1" x14ac:dyDescent="0.25">
      <c r="A802" s="3" t="s">
        <v>1527</v>
      </c>
      <c r="B802" s="3" t="s">
        <v>5077</v>
      </c>
      <c r="C802" s="3" t="s">
        <v>4233</v>
      </c>
      <c r="D802" s="3" t="s">
        <v>4234</v>
      </c>
      <c r="E802" s="3" t="s">
        <v>4235</v>
      </c>
      <c r="F802" s="3" t="s">
        <v>210</v>
      </c>
      <c r="G802" s="3" t="s">
        <v>209</v>
      </c>
      <c r="H802" s="3" t="s">
        <v>4236</v>
      </c>
    </row>
    <row r="803" spans="1:8" ht="45" customHeight="1" x14ac:dyDescent="0.25">
      <c r="A803" s="3" t="s">
        <v>1527</v>
      </c>
      <c r="B803" s="3" t="s">
        <v>5078</v>
      </c>
      <c r="C803" s="3" t="s">
        <v>4238</v>
      </c>
      <c r="D803" s="3" t="s">
        <v>4239</v>
      </c>
      <c r="E803" s="3" t="s">
        <v>400</v>
      </c>
      <c r="F803" s="3" t="s">
        <v>210</v>
      </c>
      <c r="G803" s="3" t="s">
        <v>209</v>
      </c>
      <c r="H803" s="3" t="s">
        <v>4240</v>
      </c>
    </row>
    <row r="804" spans="1:8" ht="45" customHeight="1" x14ac:dyDescent="0.25">
      <c r="A804" s="3" t="s">
        <v>1527</v>
      </c>
      <c r="B804" s="3" t="s">
        <v>5079</v>
      </c>
      <c r="C804" s="3" t="s">
        <v>4242</v>
      </c>
      <c r="D804" s="3" t="s">
        <v>577</v>
      </c>
      <c r="E804" s="3" t="s">
        <v>4243</v>
      </c>
      <c r="F804" s="3" t="s">
        <v>210</v>
      </c>
      <c r="G804" s="3" t="s">
        <v>209</v>
      </c>
      <c r="H804" s="3" t="s">
        <v>4244</v>
      </c>
    </row>
    <row r="805" spans="1:8" ht="45" customHeight="1" x14ac:dyDescent="0.25">
      <c r="A805" s="3" t="s">
        <v>1527</v>
      </c>
      <c r="B805" s="3" t="s">
        <v>5080</v>
      </c>
      <c r="C805" s="3" t="s">
        <v>4246</v>
      </c>
      <c r="D805" s="3" t="s">
        <v>4247</v>
      </c>
      <c r="E805" s="3" t="s">
        <v>4248</v>
      </c>
      <c r="F805" s="3" t="s">
        <v>210</v>
      </c>
      <c r="G805" s="3" t="s">
        <v>209</v>
      </c>
      <c r="H805" s="3" t="s">
        <v>4249</v>
      </c>
    </row>
    <row r="806" spans="1:8" ht="45" customHeight="1" x14ac:dyDescent="0.25">
      <c r="A806" s="3" t="s">
        <v>1527</v>
      </c>
      <c r="B806" s="3" t="s">
        <v>5081</v>
      </c>
      <c r="C806" s="3" t="s">
        <v>1477</v>
      </c>
      <c r="D806" s="3" t="s">
        <v>4234</v>
      </c>
      <c r="E806" s="3" t="s">
        <v>4251</v>
      </c>
      <c r="F806" s="3" t="s">
        <v>243</v>
      </c>
      <c r="G806" s="3" t="s">
        <v>209</v>
      </c>
      <c r="H806" s="3" t="s">
        <v>4252</v>
      </c>
    </row>
    <row r="807" spans="1:8" ht="45" customHeight="1" x14ac:dyDescent="0.25">
      <c r="A807" s="3" t="s">
        <v>1527</v>
      </c>
      <c r="B807" s="3" t="s">
        <v>5082</v>
      </c>
      <c r="C807" s="3" t="s">
        <v>4254</v>
      </c>
      <c r="D807" s="3" t="s">
        <v>4255</v>
      </c>
      <c r="E807" s="3" t="s">
        <v>834</v>
      </c>
      <c r="F807" s="3" t="s">
        <v>210</v>
      </c>
      <c r="G807" s="3" t="s">
        <v>209</v>
      </c>
      <c r="H807" s="3" t="s">
        <v>4256</v>
      </c>
    </row>
    <row r="808" spans="1:8" ht="45" customHeight="1" x14ac:dyDescent="0.25">
      <c r="A808" s="3" t="s">
        <v>1527</v>
      </c>
      <c r="B808" s="3" t="s">
        <v>5083</v>
      </c>
      <c r="C808" s="3" t="s">
        <v>4367</v>
      </c>
      <c r="D808" s="3" t="s">
        <v>4368</v>
      </c>
      <c r="E808" s="3" t="s">
        <v>4369</v>
      </c>
      <c r="F808" s="3" t="s">
        <v>243</v>
      </c>
      <c r="G808" s="3" t="s">
        <v>209</v>
      </c>
      <c r="H808" s="3" t="s">
        <v>4370</v>
      </c>
    </row>
    <row r="809" spans="1:8" ht="45" customHeight="1" x14ac:dyDescent="0.25">
      <c r="A809" s="3" t="s">
        <v>1527</v>
      </c>
      <c r="B809" s="3" t="s">
        <v>5084</v>
      </c>
      <c r="C809" s="3" t="s">
        <v>4349</v>
      </c>
      <c r="D809" s="3" t="s">
        <v>4350</v>
      </c>
      <c r="E809" s="3" t="s">
        <v>4351</v>
      </c>
      <c r="F809" s="3" t="s">
        <v>243</v>
      </c>
      <c r="G809" s="3" t="s">
        <v>209</v>
      </c>
      <c r="H809" s="3" t="s">
        <v>4372</v>
      </c>
    </row>
    <row r="810" spans="1:8" ht="45" customHeight="1" x14ac:dyDescent="0.25">
      <c r="A810" s="3" t="s">
        <v>1527</v>
      </c>
      <c r="B810" s="3" t="s">
        <v>5085</v>
      </c>
      <c r="C810" s="3" t="s">
        <v>4258</v>
      </c>
      <c r="D810" s="3" t="s">
        <v>4247</v>
      </c>
      <c r="E810" s="3" t="s">
        <v>4259</v>
      </c>
      <c r="F810" s="3" t="s">
        <v>243</v>
      </c>
      <c r="G810" s="3" t="s">
        <v>209</v>
      </c>
      <c r="H810" s="3" t="s">
        <v>4260</v>
      </c>
    </row>
    <row r="811" spans="1:8" ht="45" customHeight="1" x14ac:dyDescent="0.25">
      <c r="A811" s="3" t="s">
        <v>1530</v>
      </c>
      <c r="B811" s="3" t="s">
        <v>5086</v>
      </c>
      <c r="C811" s="3" t="s">
        <v>4238</v>
      </c>
      <c r="D811" s="3" t="s">
        <v>4239</v>
      </c>
      <c r="E811" s="3" t="s">
        <v>400</v>
      </c>
      <c r="F811" s="3" t="s">
        <v>210</v>
      </c>
      <c r="G811" s="3" t="s">
        <v>209</v>
      </c>
      <c r="H811" s="3" t="s">
        <v>4240</v>
      </c>
    </row>
    <row r="812" spans="1:8" ht="45" customHeight="1" x14ac:dyDescent="0.25">
      <c r="A812" s="3" t="s">
        <v>1530</v>
      </c>
      <c r="B812" s="3" t="s">
        <v>5087</v>
      </c>
      <c r="C812" s="3" t="s">
        <v>4242</v>
      </c>
      <c r="D812" s="3" t="s">
        <v>577</v>
      </c>
      <c r="E812" s="3" t="s">
        <v>4243</v>
      </c>
      <c r="F812" s="3" t="s">
        <v>210</v>
      </c>
      <c r="G812" s="3" t="s">
        <v>209</v>
      </c>
      <c r="H812" s="3" t="s">
        <v>4244</v>
      </c>
    </row>
    <row r="813" spans="1:8" ht="45" customHeight="1" x14ac:dyDescent="0.25">
      <c r="A813" s="3" t="s">
        <v>1530</v>
      </c>
      <c r="B813" s="3" t="s">
        <v>5088</v>
      </c>
      <c r="C813" s="3" t="s">
        <v>4246</v>
      </c>
      <c r="D813" s="3" t="s">
        <v>4247</v>
      </c>
      <c r="E813" s="3" t="s">
        <v>4248</v>
      </c>
      <c r="F813" s="3" t="s">
        <v>210</v>
      </c>
      <c r="G813" s="3" t="s">
        <v>209</v>
      </c>
      <c r="H813" s="3" t="s">
        <v>4249</v>
      </c>
    </row>
    <row r="814" spans="1:8" ht="45" customHeight="1" x14ac:dyDescent="0.25">
      <c r="A814" s="3" t="s">
        <v>1530</v>
      </c>
      <c r="B814" s="3" t="s">
        <v>5089</v>
      </c>
      <c r="C814" s="3" t="s">
        <v>1477</v>
      </c>
      <c r="D814" s="3" t="s">
        <v>4234</v>
      </c>
      <c r="E814" s="3" t="s">
        <v>4251</v>
      </c>
      <c r="F814" s="3" t="s">
        <v>243</v>
      </c>
      <c r="G814" s="3" t="s">
        <v>209</v>
      </c>
      <c r="H814" s="3" t="s">
        <v>4252</v>
      </c>
    </row>
    <row r="815" spans="1:8" ht="45" customHeight="1" x14ac:dyDescent="0.25">
      <c r="A815" s="3" t="s">
        <v>1530</v>
      </c>
      <c r="B815" s="3" t="s">
        <v>5090</v>
      </c>
      <c r="C815" s="3" t="s">
        <v>4254</v>
      </c>
      <c r="D815" s="3" t="s">
        <v>4255</v>
      </c>
      <c r="E815" s="3" t="s">
        <v>834</v>
      </c>
      <c r="F815" s="3" t="s">
        <v>210</v>
      </c>
      <c r="G815" s="3" t="s">
        <v>209</v>
      </c>
      <c r="H815" s="3" t="s">
        <v>4256</v>
      </c>
    </row>
    <row r="816" spans="1:8" ht="45" customHeight="1" x14ac:dyDescent="0.25">
      <c r="A816" s="3" t="s">
        <v>1530</v>
      </c>
      <c r="B816" s="3" t="s">
        <v>5091</v>
      </c>
      <c r="C816" s="3" t="s">
        <v>4367</v>
      </c>
      <c r="D816" s="3" t="s">
        <v>4368</v>
      </c>
      <c r="E816" s="3" t="s">
        <v>4369</v>
      </c>
      <c r="F816" s="3" t="s">
        <v>243</v>
      </c>
      <c r="G816" s="3" t="s">
        <v>209</v>
      </c>
      <c r="H816" s="3" t="s">
        <v>4370</v>
      </c>
    </row>
    <row r="817" spans="1:8" ht="45" customHeight="1" x14ac:dyDescent="0.25">
      <c r="A817" s="3" t="s">
        <v>1530</v>
      </c>
      <c r="B817" s="3" t="s">
        <v>5092</v>
      </c>
      <c r="C817" s="3" t="s">
        <v>4349</v>
      </c>
      <c r="D817" s="3" t="s">
        <v>4350</v>
      </c>
      <c r="E817" s="3" t="s">
        <v>4351</v>
      </c>
      <c r="F817" s="3" t="s">
        <v>243</v>
      </c>
      <c r="G817" s="3" t="s">
        <v>209</v>
      </c>
      <c r="H817" s="3" t="s">
        <v>4372</v>
      </c>
    </row>
    <row r="818" spans="1:8" ht="45" customHeight="1" x14ac:dyDescent="0.25">
      <c r="A818" s="3" t="s">
        <v>1530</v>
      </c>
      <c r="B818" s="3" t="s">
        <v>5093</v>
      </c>
      <c r="C818" s="3" t="s">
        <v>4258</v>
      </c>
      <c r="D818" s="3" t="s">
        <v>4247</v>
      </c>
      <c r="E818" s="3" t="s">
        <v>4259</v>
      </c>
      <c r="F818" s="3" t="s">
        <v>243</v>
      </c>
      <c r="G818" s="3" t="s">
        <v>209</v>
      </c>
      <c r="H818" s="3" t="s">
        <v>4260</v>
      </c>
    </row>
    <row r="819" spans="1:8" ht="45" customHeight="1" x14ac:dyDescent="0.25">
      <c r="A819" s="3" t="s">
        <v>1530</v>
      </c>
      <c r="B819" s="3" t="s">
        <v>5094</v>
      </c>
      <c r="C819" s="3" t="s">
        <v>4233</v>
      </c>
      <c r="D819" s="3" t="s">
        <v>4234</v>
      </c>
      <c r="E819" s="3" t="s">
        <v>4235</v>
      </c>
      <c r="F819" s="3" t="s">
        <v>210</v>
      </c>
      <c r="G819" s="3" t="s">
        <v>209</v>
      </c>
      <c r="H819" s="3" t="s">
        <v>4236</v>
      </c>
    </row>
    <row r="820" spans="1:8" ht="45" customHeight="1" x14ac:dyDescent="0.25">
      <c r="A820" s="3" t="s">
        <v>1534</v>
      </c>
      <c r="B820" s="3" t="s">
        <v>5095</v>
      </c>
      <c r="C820" s="3" t="s">
        <v>4233</v>
      </c>
      <c r="D820" s="3" t="s">
        <v>4234</v>
      </c>
      <c r="E820" s="3" t="s">
        <v>4235</v>
      </c>
      <c r="F820" s="3" t="s">
        <v>210</v>
      </c>
      <c r="G820" s="3" t="s">
        <v>209</v>
      </c>
      <c r="H820" s="3" t="s">
        <v>4236</v>
      </c>
    </row>
    <row r="821" spans="1:8" ht="45" customHeight="1" x14ac:dyDescent="0.25">
      <c r="A821" s="3" t="s">
        <v>1534</v>
      </c>
      <c r="B821" s="3" t="s">
        <v>5096</v>
      </c>
      <c r="C821" s="3" t="s">
        <v>4238</v>
      </c>
      <c r="D821" s="3" t="s">
        <v>4239</v>
      </c>
      <c r="E821" s="3" t="s">
        <v>400</v>
      </c>
      <c r="F821" s="3" t="s">
        <v>210</v>
      </c>
      <c r="G821" s="3" t="s">
        <v>209</v>
      </c>
      <c r="H821" s="3" t="s">
        <v>4240</v>
      </c>
    </row>
    <row r="822" spans="1:8" ht="45" customHeight="1" x14ac:dyDescent="0.25">
      <c r="A822" s="3" t="s">
        <v>1534</v>
      </c>
      <c r="B822" s="3" t="s">
        <v>5097</v>
      </c>
      <c r="C822" s="3" t="s">
        <v>4242</v>
      </c>
      <c r="D822" s="3" t="s">
        <v>577</v>
      </c>
      <c r="E822" s="3" t="s">
        <v>4243</v>
      </c>
      <c r="F822" s="3" t="s">
        <v>210</v>
      </c>
      <c r="G822" s="3" t="s">
        <v>209</v>
      </c>
      <c r="H822" s="3" t="s">
        <v>4244</v>
      </c>
    </row>
    <row r="823" spans="1:8" ht="45" customHeight="1" x14ac:dyDescent="0.25">
      <c r="A823" s="3" t="s">
        <v>1534</v>
      </c>
      <c r="B823" s="3" t="s">
        <v>5098</v>
      </c>
      <c r="C823" s="3" t="s">
        <v>4246</v>
      </c>
      <c r="D823" s="3" t="s">
        <v>4247</v>
      </c>
      <c r="E823" s="3" t="s">
        <v>4248</v>
      </c>
      <c r="F823" s="3" t="s">
        <v>210</v>
      </c>
      <c r="G823" s="3" t="s">
        <v>209</v>
      </c>
      <c r="H823" s="3" t="s">
        <v>4249</v>
      </c>
    </row>
    <row r="824" spans="1:8" ht="45" customHeight="1" x14ac:dyDescent="0.25">
      <c r="A824" s="3" t="s">
        <v>1534</v>
      </c>
      <c r="B824" s="3" t="s">
        <v>5099</v>
      </c>
      <c r="C824" s="3" t="s">
        <v>1477</v>
      </c>
      <c r="D824" s="3" t="s">
        <v>4234</v>
      </c>
      <c r="E824" s="3" t="s">
        <v>4251</v>
      </c>
      <c r="F824" s="3" t="s">
        <v>243</v>
      </c>
      <c r="G824" s="3" t="s">
        <v>209</v>
      </c>
      <c r="H824" s="3" t="s">
        <v>4252</v>
      </c>
    </row>
    <row r="825" spans="1:8" ht="45" customHeight="1" x14ac:dyDescent="0.25">
      <c r="A825" s="3" t="s">
        <v>1534</v>
      </c>
      <c r="B825" s="3" t="s">
        <v>5100</v>
      </c>
      <c r="C825" s="3" t="s">
        <v>4254</v>
      </c>
      <c r="D825" s="3" t="s">
        <v>4255</v>
      </c>
      <c r="E825" s="3" t="s">
        <v>834</v>
      </c>
      <c r="F825" s="3" t="s">
        <v>210</v>
      </c>
      <c r="G825" s="3" t="s">
        <v>209</v>
      </c>
      <c r="H825" s="3" t="s">
        <v>4256</v>
      </c>
    </row>
    <row r="826" spans="1:8" ht="45" customHeight="1" x14ac:dyDescent="0.25">
      <c r="A826" s="3" t="s">
        <v>1534</v>
      </c>
      <c r="B826" s="3" t="s">
        <v>5101</v>
      </c>
      <c r="C826" s="3" t="s">
        <v>4367</v>
      </c>
      <c r="D826" s="3" t="s">
        <v>4368</v>
      </c>
      <c r="E826" s="3" t="s">
        <v>4369</v>
      </c>
      <c r="F826" s="3" t="s">
        <v>243</v>
      </c>
      <c r="G826" s="3" t="s">
        <v>209</v>
      </c>
      <c r="H826" s="3" t="s">
        <v>4370</v>
      </c>
    </row>
    <row r="827" spans="1:8" ht="45" customHeight="1" x14ac:dyDescent="0.25">
      <c r="A827" s="3" t="s">
        <v>1534</v>
      </c>
      <c r="B827" s="3" t="s">
        <v>5102</v>
      </c>
      <c r="C827" s="3" t="s">
        <v>4349</v>
      </c>
      <c r="D827" s="3" t="s">
        <v>4350</v>
      </c>
      <c r="E827" s="3" t="s">
        <v>4351</v>
      </c>
      <c r="F827" s="3" t="s">
        <v>243</v>
      </c>
      <c r="G827" s="3" t="s">
        <v>209</v>
      </c>
      <c r="H827" s="3" t="s">
        <v>4372</v>
      </c>
    </row>
    <row r="828" spans="1:8" ht="45" customHeight="1" x14ac:dyDescent="0.25">
      <c r="A828" s="3" t="s">
        <v>1534</v>
      </c>
      <c r="B828" s="3" t="s">
        <v>5103</v>
      </c>
      <c r="C828" s="3" t="s">
        <v>4258</v>
      </c>
      <c r="D828" s="3" t="s">
        <v>4247</v>
      </c>
      <c r="E828" s="3" t="s">
        <v>4259</v>
      </c>
      <c r="F828" s="3" t="s">
        <v>243</v>
      </c>
      <c r="G828" s="3" t="s">
        <v>209</v>
      </c>
      <c r="H828" s="3" t="s">
        <v>4260</v>
      </c>
    </row>
    <row r="829" spans="1:8" ht="45" customHeight="1" x14ac:dyDescent="0.25">
      <c r="A829" s="3" t="s">
        <v>1537</v>
      </c>
      <c r="B829" s="3" t="s">
        <v>5104</v>
      </c>
      <c r="C829" s="3" t="s">
        <v>4233</v>
      </c>
      <c r="D829" s="3" t="s">
        <v>4234</v>
      </c>
      <c r="E829" s="3" t="s">
        <v>4235</v>
      </c>
      <c r="F829" s="3" t="s">
        <v>210</v>
      </c>
      <c r="G829" s="3" t="s">
        <v>209</v>
      </c>
      <c r="H829" s="3" t="s">
        <v>4236</v>
      </c>
    </row>
    <row r="830" spans="1:8" ht="45" customHeight="1" x14ac:dyDescent="0.25">
      <c r="A830" s="3" t="s">
        <v>1537</v>
      </c>
      <c r="B830" s="3" t="s">
        <v>5105</v>
      </c>
      <c r="C830" s="3" t="s">
        <v>4238</v>
      </c>
      <c r="D830" s="3" t="s">
        <v>4239</v>
      </c>
      <c r="E830" s="3" t="s">
        <v>400</v>
      </c>
      <c r="F830" s="3" t="s">
        <v>210</v>
      </c>
      <c r="G830" s="3" t="s">
        <v>209</v>
      </c>
      <c r="H830" s="3" t="s">
        <v>4240</v>
      </c>
    </row>
    <row r="831" spans="1:8" ht="45" customHeight="1" x14ac:dyDescent="0.25">
      <c r="A831" s="3" t="s">
        <v>1537</v>
      </c>
      <c r="B831" s="3" t="s">
        <v>5106</v>
      </c>
      <c r="C831" s="3" t="s">
        <v>4242</v>
      </c>
      <c r="D831" s="3" t="s">
        <v>577</v>
      </c>
      <c r="E831" s="3" t="s">
        <v>4243</v>
      </c>
      <c r="F831" s="3" t="s">
        <v>210</v>
      </c>
      <c r="G831" s="3" t="s">
        <v>209</v>
      </c>
      <c r="H831" s="3" t="s">
        <v>4244</v>
      </c>
    </row>
    <row r="832" spans="1:8" ht="45" customHeight="1" x14ac:dyDescent="0.25">
      <c r="A832" s="3" t="s">
        <v>1537</v>
      </c>
      <c r="B832" s="3" t="s">
        <v>5107</v>
      </c>
      <c r="C832" s="3" t="s">
        <v>4246</v>
      </c>
      <c r="D832" s="3" t="s">
        <v>4247</v>
      </c>
      <c r="E832" s="3" t="s">
        <v>4248</v>
      </c>
      <c r="F832" s="3" t="s">
        <v>210</v>
      </c>
      <c r="G832" s="3" t="s">
        <v>209</v>
      </c>
      <c r="H832" s="3" t="s">
        <v>4249</v>
      </c>
    </row>
    <row r="833" spans="1:8" ht="45" customHeight="1" x14ac:dyDescent="0.25">
      <c r="A833" s="3" t="s">
        <v>1537</v>
      </c>
      <c r="B833" s="3" t="s">
        <v>5108</v>
      </c>
      <c r="C833" s="3" t="s">
        <v>1477</v>
      </c>
      <c r="D833" s="3" t="s">
        <v>4234</v>
      </c>
      <c r="E833" s="3" t="s">
        <v>4251</v>
      </c>
      <c r="F833" s="3" t="s">
        <v>243</v>
      </c>
      <c r="G833" s="3" t="s">
        <v>209</v>
      </c>
      <c r="H833" s="3" t="s">
        <v>4252</v>
      </c>
    </row>
    <row r="834" spans="1:8" ht="45" customHeight="1" x14ac:dyDescent="0.25">
      <c r="A834" s="3" t="s">
        <v>1537</v>
      </c>
      <c r="B834" s="3" t="s">
        <v>5109</v>
      </c>
      <c r="C834" s="3" t="s">
        <v>4254</v>
      </c>
      <c r="D834" s="3" t="s">
        <v>4255</v>
      </c>
      <c r="E834" s="3" t="s">
        <v>834</v>
      </c>
      <c r="F834" s="3" t="s">
        <v>210</v>
      </c>
      <c r="G834" s="3" t="s">
        <v>209</v>
      </c>
      <c r="H834" s="3" t="s">
        <v>4256</v>
      </c>
    </row>
    <row r="835" spans="1:8" ht="45" customHeight="1" x14ac:dyDescent="0.25">
      <c r="A835" s="3" t="s">
        <v>1537</v>
      </c>
      <c r="B835" s="3" t="s">
        <v>5110</v>
      </c>
      <c r="C835" s="3" t="s">
        <v>4367</v>
      </c>
      <c r="D835" s="3" t="s">
        <v>4368</v>
      </c>
      <c r="E835" s="3" t="s">
        <v>4369</v>
      </c>
      <c r="F835" s="3" t="s">
        <v>243</v>
      </c>
      <c r="G835" s="3" t="s">
        <v>209</v>
      </c>
      <c r="H835" s="3" t="s">
        <v>4370</v>
      </c>
    </row>
    <row r="836" spans="1:8" ht="45" customHeight="1" x14ac:dyDescent="0.25">
      <c r="A836" s="3" t="s">
        <v>1537</v>
      </c>
      <c r="B836" s="3" t="s">
        <v>5111</v>
      </c>
      <c r="C836" s="3" t="s">
        <v>4349</v>
      </c>
      <c r="D836" s="3" t="s">
        <v>4350</v>
      </c>
      <c r="E836" s="3" t="s">
        <v>4351</v>
      </c>
      <c r="F836" s="3" t="s">
        <v>243</v>
      </c>
      <c r="G836" s="3" t="s">
        <v>209</v>
      </c>
      <c r="H836" s="3" t="s">
        <v>4372</v>
      </c>
    </row>
    <row r="837" spans="1:8" ht="45" customHeight="1" x14ac:dyDescent="0.25">
      <c r="A837" s="3" t="s">
        <v>1537</v>
      </c>
      <c r="B837" s="3" t="s">
        <v>5112</v>
      </c>
      <c r="C837" s="3" t="s">
        <v>4258</v>
      </c>
      <c r="D837" s="3" t="s">
        <v>4247</v>
      </c>
      <c r="E837" s="3" t="s">
        <v>4259</v>
      </c>
      <c r="F837" s="3" t="s">
        <v>243</v>
      </c>
      <c r="G837" s="3" t="s">
        <v>209</v>
      </c>
      <c r="H837" s="3" t="s">
        <v>4260</v>
      </c>
    </row>
    <row r="838" spans="1:8" ht="45" customHeight="1" x14ac:dyDescent="0.25">
      <c r="A838" s="3" t="s">
        <v>1541</v>
      </c>
      <c r="B838" s="3" t="s">
        <v>5113</v>
      </c>
      <c r="C838" s="3" t="s">
        <v>4233</v>
      </c>
      <c r="D838" s="3" t="s">
        <v>4234</v>
      </c>
      <c r="E838" s="3" t="s">
        <v>4235</v>
      </c>
      <c r="F838" s="3" t="s">
        <v>210</v>
      </c>
      <c r="G838" s="3" t="s">
        <v>209</v>
      </c>
      <c r="H838" s="3" t="s">
        <v>4236</v>
      </c>
    </row>
    <row r="839" spans="1:8" ht="45" customHeight="1" x14ac:dyDescent="0.25">
      <c r="A839" s="3" t="s">
        <v>1541</v>
      </c>
      <c r="B839" s="3" t="s">
        <v>5114</v>
      </c>
      <c r="C839" s="3" t="s">
        <v>4238</v>
      </c>
      <c r="D839" s="3" t="s">
        <v>4239</v>
      </c>
      <c r="E839" s="3" t="s">
        <v>400</v>
      </c>
      <c r="F839" s="3" t="s">
        <v>210</v>
      </c>
      <c r="G839" s="3" t="s">
        <v>209</v>
      </c>
      <c r="H839" s="3" t="s">
        <v>4240</v>
      </c>
    </row>
    <row r="840" spans="1:8" ht="45" customHeight="1" x14ac:dyDescent="0.25">
      <c r="A840" s="3" t="s">
        <v>1541</v>
      </c>
      <c r="B840" s="3" t="s">
        <v>5115</v>
      </c>
      <c r="C840" s="3" t="s">
        <v>4242</v>
      </c>
      <c r="D840" s="3" t="s">
        <v>577</v>
      </c>
      <c r="E840" s="3" t="s">
        <v>4243</v>
      </c>
      <c r="F840" s="3" t="s">
        <v>210</v>
      </c>
      <c r="G840" s="3" t="s">
        <v>209</v>
      </c>
      <c r="H840" s="3" t="s">
        <v>4244</v>
      </c>
    </row>
    <row r="841" spans="1:8" ht="45" customHeight="1" x14ac:dyDescent="0.25">
      <c r="A841" s="3" t="s">
        <v>1541</v>
      </c>
      <c r="B841" s="3" t="s">
        <v>5116</v>
      </c>
      <c r="C841" s="3" t="s">
        <v>4246</v>
      </c>
      <c r="D841" s="3" t="s">
        <v>4247</v>
      </c>
      <c r="E841" s="3" t="s">
        <v>4248</v>
      </c>
      <c r="F841" s="3" t="s">
        <v>210</v>
      </c>
      <c r="G841" s="3" t="s">
        <v>209</v>
      </c>
      <c r="H841" s="3" t="s">
        <v>4249</v>
      </c>
    </row>
    <row r="842" spans="1:8" ht="45" customHeight="1" x14ac:dyDescent="0.25">
      <c r="A842" s="3" t="s">
        <v>1541</v>
      </c>
      <c r="B842" s="3" t="s">
        <v>5117</v>
      </c>
      <c r="C842" s="3" t="s">
        <v>1477</v>
      </c>
      <c r="D842" s="3" t="s">
        <v>4234</v>
      </c>
      <c r="E842" s="3" t="s">
        <v>4251</v>
      </c>
      <c r="F842" s="3" t="s">
        <v>243</v>
      </c>
      <c r="G842" s="3" t="s">
        <v>209</v>
      </c>
      <c r="H842" s="3" t="s">
        <v>4252</v>
      </c>
    </row>
    <row r="843" spans="1:8" ht="45" customHeight="1" x14ac:dyDescent="0.25">
      <c r="A843" s="3" t="s">
        <v>1541</v>
      </c>
      <c r="B843" s="3" t="s">
        <v>5118</v>
      </c>
      <c r="C843" s="3" t="s">
        <v>4254</v>
      </c>
      <c r="D843" s="3" t="s">
        <v>4255</v>
      </c>
      <c r="E843" s="3" t="s">
        <v>834</v>
      </c>
      <c r="F843" s="3" t="s">
        <v>210</v>
      </c>
      <c r="G843" s="3" t="s">
        <v>209</v>
      </c>
      <c r="H843" s="3" t="s">
        <v>4256</v>
      </c>
    </row>
    <row r="844" spans="1:8" ht="45" customHeight="1" x14ac:dyDescent="0.25">
      <c r="A844" s="3" t="s">
        <v>1541</v>
      </c>
      <c r="B844" s="3" t="s">
        <v>5119</v>
      </c>
      <c r="C844" s="3" t="s">
        <v>4367</v>
      </c>
      <c r="D844" s="3" t="s">
        <v>4368</v>
      </c>
      <c r="E844" s="3" t="s">
        <v>4369</v>
      </c>
      <c r="F844" s="3" t="s">
        <v>243</v>
      </c>
      <c r="G844" s="3" t="s">
        <v>209</v>
      </c>
      <c r="H844" s="3" t="s">
        <v>4370</v>
      </c>
    </row>
    <row r="845" spans="1:8" ht="45" customHeight="1" x14ac:dyDescent="0.25">
      <c r="A845" s="3" t="s">
        <v>1541</v>
      </c>
      <c r="B845" s="3" t="s">
        <v>5120</v>
      </c>
      <c r="C845" s="3" t="s">
        <v>4349</v>
      </c>
      <c r="D845" s="3" t="s">
        <v>4350</v>
      </c>
      <c r="E845" s="3" t="s">
        <v>4351</v>
      </c>
      <c r="F845" s="3" t="s">
        <v>243</v>
      </c>
      <c r="G845" s="3" t="s">
        <v>209</v>
      </c>
      <c r="H845" s="3" t="s">
        <v>4372</v>
      </c>
    </row>
    <row r="846" spans="1:8" ht="45" customHeight="1" x14ac:dyDescent="0.25">
      <c r="A846" s="3" t="s">
        <v>1541</v>
      </c>
      <c r="B846" s="3" t="s">
        <v>5121</v>
      </c>
      <c r="C846" s="3" t="s">
        <v>4258</v>
      </c>
      <c r="D846" s="3" t="s">
        <v>4247</v>
      </c>
      <c r="E846" s="3" t="s">
        <v>4259</v>
      </c>
      <c r="F846" s="3" t="s">
        <v>243</v>
      </c>
      <c r="G846" s="3" t="s">
        <v>209</v>
      </c>
      <c r="H846" s="3" t="s">
        <v>4260</v>
      </c>
    </row>
    <row r="847" spans="1:8" ht="45" customHeight="1" x14ac:dyDescent="0.25">
      <c r="A847" s="3" t="s">
        <v>1545</v>
      </c>
      <c r="B847" s="3" t="s">
        <v>5122</v>
      </c>
      <c r="C847" s="3" t="s">
        <v>4233</v>
      </c>
      <c r="D847" s="3" t="s">
        <v>4234</v>
      </c>
      <c r="E847" s="3" t="s">
        <v>4235</v>
      </c>
      <c r="F847" s="3" t="s">
        <v>210</v>
      </c>
      <c r="G847" s="3" t="s">
        <v>209</v>
      </c>
      <c r="H847" s="3" t="s">
        <v>4236</v>
      </c>
    </row>
    <row r="848" spans="1:8" ht="45" customHeight="1" x14ac:dyDescent="0.25">
      <c r="A848" s="3" t="s">
        <v>1545</v>
      </c>
      <c r="B848" s="3" t="s">
        <v>5123</v>
      </c>
      <c r="C848" s="3" t="s">
        <v>4238</v>
      </c>
      <c r="D848" s="3" t="s">
        <v>4239</v>
      </c>
      <c r="E848" s="3" t="s">
        <v>400</v>
      </c>
      <c r="F848" s="3" t="s">
        <v>210</v>
      </c>
      <c r="G848" s="3" t="s">
        <v>209</v>
      </c>
      <c r="H848" s="3" t="s">
        <v>4240</v>
      </c>
    </row>
    <row r="849" spans="1:8" ht="45" customHeight="1" x14ac:dyDescent="0.25">
      <c r="A849" s="3" t="s">
        <v>1545</v>
      </c>
      <c r="B849" s="3" t="s">
        <v>5124</v>
      </c>
      <c r="C849" s="3" t="s">
        <v>4242</v>
      </c>
      <c r="D849" s="3" t="s">
        <v>577</v>
      </c>
      <c r="E849" s="3" t="s">
        <v>4243</v>
      </c>
      <c r="F849" s="3" t="s">
        <v>210</v>
      </c>
      <c r="G849" s="3" t="s">
        <v>209</v>
      </c>
      <c r="H849" s="3" t="s">
        <v>4244</v>
      </c>
    </row>
    <row r="850" spans="1:8" ht="45" customHeight="1" x14ac:dyDescent="0.25">
      <c r="A850" s="3" t="s">
        <v>1545</v>
      </c>
      <c r="B850" s="3" t="s">
        <v>5125</v>
      </c>
      <c r="C850" s="3" t="s">
        <v>4246</v>
      </c>
      <c r="D850" s="3" t="s">
        <v>4247</v>
      </c>
      <c r="E850" s="3" t="s">
        <v>4248</v>
      </c>
      <c r="F850" s="3" t="s">
        <v>210</v>
      </c>
      <c r="G850" s="3" t="s">
        <v>209</v>
      </c>
      <c r="H850" s="3" t="s">
        <v>4249</v>
      </c>
    </row>
    <row r="851" spans="1:8" ht="45" customHeight="1" x14ac:dyDescent="0.25">
      <c r="A851" s="3" t="s">
        <v>1545</v>
      </c>
      <c r="B851" s="3" t="s">
        <v>5126</v>
      </c>
      <c r="C851" s="3" t="s">
        <v>1477</v>
      </c>
      <c r="D851" s="3" t="s">
        <v>4234</v>
      </c>
      <c r="E851" s="3" t="s">
        <v>4251</v>
      </c>
      <c r="F851" s="3" t="s">
        <v>243</v>
      </c>
      <c r="G851" s="3" t="s">
        <v>209</v>
      </c>
      <c r="H851" s="3" t="s">
        <v>4252</v>
      </c>
    </row>
    <row r="852" spans="1:8" ht="45" customHeight="1" x14ac:dyDescent="0.25">
      <c r="A852" s="3" t="s">
        <v>1545</v>
      </c>
      <c r="B852" s="3" t="s">
        <v>5127</v>
      </c>
      <c r="C852" s="3" t="s">
        <v>4254</v>
      </c>
      <c r="D852" s="3" t="s">
        <v>4255</v>
      </c>
      <c r="E852" s="3" t="s">
        <v>834</v>
      </c>
      <c r="F852" s="3" t="s">
        <v>210</v>
      </c>
      <c r="G852" s="3" t="s">
        <v>209</v>
      </c>
      <c r="H852" s="3" t="s">
        <v>4256</v>
      </c>
    </row>
    <row r="853" spans="1:8" ht="45" customHeight="1" x14ac:dyDescent="0.25">
      <c r="A853" s="3" t="s">
        <v>1545</v>
      </c>
      <c r="B853" s="3" t="s">
        <v>5128</v>
      </c>
      <c r="C853" s="3" t="s">
        <v>4367</v>
      </c>
      <c r="D853" s="3" t="s">
        <v>4368</v>
      </c>
      <c r="E853" s="3" t="s">
        <v>4369</v>
      </c>
      <c r="F853" s="3" t="s">
        <v>243</v>
      </c>
      <c r="G853" s="3" t="s">
        <v>209</v>
      </c>
      <c r="H853" s="3" t="s">
        <v>4370</v>
      </c>
    </row>
    <row r="854" spans="1:8" ht="45" customHeight="1" x14ac:dyDescent="0.25">
      <c r="A854" s="3" t="s">
        <v>1545</v>
      </c>
      <c r="B854" s="3" t="s">
        <v>5129</v>
      </c>
      <c r="C854" s="3" t="s">
        <v>4349</v>
      </c>
      <c r="D854" s="3" t="s">
        <v>4350</v>
      </c>
      <c r="E854" s="3" t="s">
        <v>4351</v>
      </c>
      <c r="F854" s="3" t="s">
        <v>243</v>
      </c>
      <c r="G854" s="3" t="s">
        <v>209</v>
      </c>
      <c r="H854" s="3" t="s">
        <v>4372</v>
      </c>
    </row>
    <row r="855" spans="1:8" ht="45" customHeight="1" x14ac:dyDescent="0.25">
      <c r="A855" s="3" t="s">
        <v>1545</v>
      </c>
      <c r="B855" s="3" t="s">
        <v>5130</v>
      </c>
      <c r="C855" s="3" t="s">
        <v>4258</v>
      </c>
      <c r="D855" s="3" t="s">
        <v>4247</v>
      </c>
      <c r="E855" s="3" t="s">
        <v>4259</v>
      </c>
      <c r="F855" s="3" t="s">
        <v>243</v>
      </c>
      <c r="G855" s="3" t="s">
        <v>209</v>
      </c>
      <c r="H855" s="3" t="s">
        <v>4260</v>
      </c>
    </row>
    <row r="856" spans="1:8" ht="45" customHeight="1" x14ac:dyDescent="0.25">
      <c r="A856" s="3" t="s">
        <v>1550</v>
      </c>
      <c r="B856" s="3" t="s">
        <v>5131</v>
      </c>
      <c r="C856" s="3" t="s">
        <v>4233</v>
      </c>
      <c r="D856" s="3" t="s">
        <v>4234</v>
      </c>
      <c r="E856" s="3" t="s">
        <v>4235</v>
      </c>
      <c r="F856" s="3" t="s">
        <v>210</v>
      </c>
      <c r="G856" s="3" t="s">
        <v>209</v>
      </c>
      <c r="H856" s="3" t="s">
        <v>4236</v>
      </c>
    </row>
    <row r="857" spans="1:8" ht="45" customHeight="1" x14ac:dyDescent="0.25">
      <c r="A857" s="3" t="s">
        <v>1550</v>
      </c>
      <c r="B857" s="3" t="s">
        <v>5132</v>
      </c>
      <c r="C857" s="3" t="s">
        <v>4238</v>
      </c>
      <c r="D857" s="3" t="s">
        <v>4239</v>
      </c>
      <c r="E857" s="3" t="s">
        <v>400</v>
      </c>
      <c r="F857" s="3" t="s">
        <v>210</v>
      </c>
      <c r="G857" s="3" t="s">
        <v>209</v>
      </c>
      <c r="H857" s="3" t="s">
        <v>4240</v>
      </c>
    </row>
    <row r="858" spans="1:8" ht="45" customHeight="1" x14ac:dyDescent="0.25">
      <c r="A858" s="3" t="s">
        <v>1550</v>
      </c>
      <c r="B858" s="3" t="s">
        <v>5133</v>
      </c>
      <c r="C858" s="3" t="s">
        <v>4242</v>
      </c>
      <c r="D858" s="3" t="s">
        <v>577</v>
      </c>
      <c r="E858" s="3" t="s">
        <v>4243</v>
      </c>
      <c r="F858" s="3" t="s">
        <v>210</v>
      </c>
      <c r="G858" s="3" t="s">
        <v>209</v>
      </c>
      <c r="H858" s="3" t="s">
        <v>4244</v>
      </c>
    </row>
    <row r="859" spans="1:8" ht="45" customHeight="1" x14ac:dyDescent="0.25">
      <c r="A859" s="3" t="s">
        <v>1550</v>
      </c>
      <c r="B859" s="3" t="s">
        <v>5134</v>
      </c>
      <c r="C859" s="3" t="s">
        <v>4246</v>
      </c>
      <c r="D859" s="3" t="s">
        <v>4247</v>
      </c>
      <c r="E859" s="3" t="s">
        <v>4248</v>
      </c>
      <c r="F859" s="3" t="s">
        <v>210</v>
      </c>
      <c r="G859" s="3" t="s">
        <v>209</v>
      </c>
      <c r="H859" s="3" t="s">
        <v>4249</v>
      </c>
    </row>
    <row r="860" spans="1:8" ht="45" customHeight="1" x14ac:dyDescent="0.25">
      <c r="A860" s="3" t="s">
        <v>1550</v>
      </c>
      <c r="B860" s="3" t="s">
        <v>5135</v>
      </c>
      <c r="C860" s="3" t="s">
        <v>1477</v>
      </c>
      <c r="D860" s="3" t="s">
        <v>4234</v>
      </c>
      <c r="E860" s="3" t="s">
        <v>4251</v>
      </c>
      <c r="F860" s="3" t="s">
        <v>243</v>
      </c>
      <c r="G860" s="3" t="s">
        <v>209</v>
      </c>
      <c r="H860" s="3" t="s">
        <v>4252</v>
      </c>
    </row>
    <row r="861" spans="1:8" ht="45" customHeight="1" x14ac:dyDescent="0.25">
      <c r="A861" s="3" t="s">
        <v>1550</v>
      </c>
      <c r="B861" s="3" t="s">
        <v>5136</v>
      </c>
      <c r="C861" s="3" t="s">
        <v>4254</v>
      </c>
      <c r="D861" s="3" t="s">
        <v>4255</v>
      </c>
      <c r="E861" s="3" t="s">
        <v>834</v>
      </c>
      <c r="F861" s="3" t="s">
        <v>210</v>
      </c>
      <c r="G861" s="3" t="s">
        <v>209</v>
      </c>
      <c r="H861" s="3" t="s">
        <v>4256</v>
      </c>
    </row>
    <row r="862" spans="1:8" ht="45" customHeight="1" x14ac:dyDescent="0.25">
      <c r="A862" s="3" t="s">
        <v>1550</v>
      </c>
      <c r="B862" s="3" t="s">
        <v>5137</v>
      </c>
      <c r="C862" s="3" t="s">
        <v>4367</v>
      </c>
      <c r="D862" s="3" t="s">
        <v>4368</v>
      </c>
      <c r="E862" s="3" t="s">
        <v>4369</v>
      </c>
      <c r="F862" s="3" t="s">
        <v>243</v>
      </c>
      <c r="G862" s="3" t="s">
        <v>209</v>
      </c>
      <c r="H862" s="3" t="s">
        <v>4370</v>
      </c>
    </row>
    <row r="863" spans="1:8" ht="45" customHeight="1" x14ac:dyDescent="0.25">
      <c r="A863" s="3" t="s">
        <v>1550</v>
      </c>
      <c r="B863" s="3" t="s">
        <v>5138</v>
      </c>
      <c r="C863" s="3" t="s">
        <v>4349</v>
      </c>
      <c r="D863" s="3" t="s">
        <v>4350</v>
      </c>
      <c r="E863" s="3" t="s">
        <v>4351</v>
      </c>
      <c r="F863" s="3" t="s">
        <v>243</v>
      </c>
      <c r="G863" s="3" t="s">
        <v>209</v>
      </c>
      <c r="H863" s="3" t="s">
        <v>4372</v>
      </c>
    </row>
    <row r="864" spans="1:8" ht="45" customHeight="1" x14ac:dyDescent="0.25">
      <c r="A864" s="3" t="s">
        <v>1550</v>
      </c>
      <c r="B864" s="3" t="s">
        <v>5139</v>
      </c>
      <c r="C864" s="3" t="s">
        <v>4258</v>
      </c>
      <c r="D864" s="3" t="s">
        <v>4247</v>
      </c>
      <c r="E864" s="3" t="s">
        <v>4259</v>
      </c>
      <c r="F864" s="3" t="s">
        <v>243</v>
      </c>
      <c r="G864" s="3" t="s">
        <v>209</v>
      </c>
      <c r="H864" s="3" t="s">
        <v>4260</v>
      </c>
    </row>
    <row r="865" spans="1:8" ht="45" customHeight="1" x14ac:dyDescent="0.25">
      <c r="A865" s="3" t="s">
        <v>1554</v>
      </c>
      <c r="B865" s="3" t="s">
        <v>5140</v>
      </c>
      <c r="C865" s="3" t="s">
        <v>4233</v>
      </c>
      <c r="D865" s="3" t="s">
        <v>4234</v>
      </c>
      <c r="E865" s="3" t="s">
        <v>4235</v>
      </c>
      <c r="F865" s="3" t="s">
        <v>210</v>
      </c>
      <c r="G865" s="3" t="s">
        <v>209</v>
      </c>
      <c r="H865" s="3" t="s">
        <v>4236</v>
      </c>
    </row>
    <row r="866" spans="1:8" ht="45" customHeight="1" x14ac:dyDescent="0.25">
      <c r="A866" s="3" t="s">
        <v>1554</v>
      </c>
      <c r="B866" s="3" t="s">
        <v>5141</v>
      </c>
      <c r="C866" s="3" t="s">
        <v>4238</v>
      </c>
      <c r="D866" s="3" t="s">
        <v>4239</v>
      </c>
      <c r="E866" s="3" t="s">
        <v>400</v>
      </c>
      <c r="F866" s="3" t="s">
        <v>210</v>
      </c>
      <c r="G866" s="3" t="s">
        <v>209</v>
      </c>
      <c r="H866" s="3" t="s">
        <v>4240</v>
      </c>
    </row>
    <row r="867" spans="1:8" ht="45" customHeight="1" x14ac:dyDescent="0.25">
      <c r="A867" s="3" t="s">
        <v>1554</v>
      </c>
      <c r="B867" s="3" t="s">
        <v>5142</v>
      </c>
      <c r="C867" s="3" t="s">
        <v>4242</v>
      </c>
      <c r="D867" s="3" t="s">
        <v>577</v>
      </c>
      <c r="E867" s="3" t="s">
        <v>4243</v>
      </c>
      <c r="F867" s="3" t="s">
        <v>210</v>
      </c>
      <c r="G867" s="3" t="s">
        <v>209</v>
      </c>
      <c r="H867" s="3" t="s">
        <v>4244</v>
      </c>
    </row>
    <row r="868" spans="1:8" ht="45" customHeight="1" x14ac:dyDescent="0.25">
      <c r="A868" s="3" t="s">
        <v>1554</v>
      </c>
      <c r="B868" s="3" t="s">
        <v>5143</v>
      </c>
      <c r="C868" s="3" t="s">
        <v>4246</v>
      </c>
      <c r="D868" s="3" t="s">
        <v>4247</v>
      </c>
      <c r="E868" s="3" t="s">
        <v>4248</v>
      </c>
      <c r="F868" s="3" t="s">
        <v>210</v>
      </c>
      <c r="G868" s="3" t="s">
        <v>209</v>
      </c>
      <c r="H868" s="3" t="s">
        <v>4249</v>
      </c>
    </row>
    <row r="869" spans="1:8" ht="45" customHeight="1" x14ac:dyDescent="0.25">
      <c r="A869" s="3" t="s">
        <v>1554</v>
      </c>
      <c r="B869" s="3" t="s">
        <v>5144</v>
      </c>
      <c r="C869" s="3" t="s">
        <v>1477</v>
      </c>
      <c r="D869" s="3" t="s">
        <v>4234</v>
      </c>
      <c r="E869" s="3" t="s">
        <v>4251</v>
      </c>
      <c r="F869" s="3" t="s">
        <v>243</v>
      </c>
      <c r="G869" s="3" t="s">
        <v>209</v>
      </c>
      <c r="H869" s="3" t="s">
        <v>4252</v>
      </c>
    </row>
    <row r="870" spans="1:8" ht="45" customHeight="1" x14ac:dyDescent="0.25">
      <c r="A870" s="3" t="s">
        <v>1554</v>
      </c>
      <c r="B870" s="3" t="s">
        <v>5145</v>
      </c>
      <c r="C870" s="3" t="s">
        <v>4254</v>
      </c>
      <c r="D870" s="3" t="s">
        <v>4255</v>
      </c>
      <c r="E870" s="3" t="s">
        <v>834</v>
      </c>
      <c r="F870" s="3" t="s">
        <v>210</v>
      </c>
      <c r="G870" s="3" t="s">
        <v>209</v>
      </c>
      <c r="H870" s="3" t="s">
        <v>4256</v>
      </c>
    </row>
    <row r="871" spans="1:8" ht="45" customHeight="1" x14ac:dyDescent="0.25">
      <c r="A871" s="3" t="s">
        <v>1554</v>
      </c>
      <c r="B871" s="3" t="s">
        <v>5146</v>
      </c>
      <c r="C871" s="3" t="s">
        <v>4367</v>
      </c>
      <c r="D871" s="3" t="s">
        <v>4368</v>
      </c>
      <c r="E871" s="3" t="s">
        <v>4369</v>
      </c>
      <c r="F871" s="3" t="s">
        <v>243</v>
      </c>
      <c r="G871" s="3" t="s">
        <v>209</v>
      </c>
      <c r="H871" s="3" t="s">
        <v>4370</v>
      </c>
    </row>
    <row r="872" spans="1:8" ht="45" customHeight="1" x14ac:dyDescent="0.25">
      <c r="A872" s="3" t="s">
        <v>1554</v>
      </c>
      <c r="B872" s="3" t="s">
        <v>5147</v>
      </c>
      <c r="C872" s="3" t="s">
        <v>4349</v>
      </c>
      <c r="D872" s="3" t="s">
        <v>4350</v>
      </c>
      <c r="E872" s="3" t="s">
        <v>4351</v>
      </c>
      <c r="F872" s="3" t="s">
        <v>243</v>
      </c>
      <c r="G872" s="3" t="s">
        <v>209</v>
      </c>
      <c r="H872" s="3" t="s">
        <v>4372</v>
      </c>
    </row>
    <row r="873" spans="1:8" ht="45" customHeight="1" x14ac:dyDescent="0.25">
      <c r="A873" s="3" t="s">
        <v>1554</v>
      </c>
      <c r="B873" s="3" t="s">
        <v>5148</v>
      </c>
      <c r="C873" s="3" t="s">
        <v>4258</v>
      </c>
      <c r="D873" s="3" t="s">
        <v>4247</v>
      </c>
      <c r="E873" s="3" t="s">
        <v>4259</v>
      </c>
      <c r="F873" s="3" t="s">
        <v>243</v>
      </c>
      <c r="G873" s="3" t="s">
        <v>209</v>
      </c>
      <c r="H873" s="3" t="s">
        <v>4260</v>
      </c>
    </row>
    <row r="874" spans="1:8" ht="45" customHeight="1" x14ac:dyDescent="0.25">
      <c r="A874" s="3" t="s">
        <v>1558</v>
      </c>
      <c r="B874" s="3" t="s">
        <v>5149</v>
      </c>
      <c r="C874" s="3" t="s">
        <v>4233</v>
      </c>
      <c r="D874" s="3" t="s">
        <v>4234</v>
      </c>
      <c r="E874" s="3" t="s">
        <v>4235</v>
      </c>
      <c r="F874" s="3" t="s">
        <v>210</v>
      </c>
      <c r="G874" s="3" t="s">
        <v>209</v>
      </c>
      <c r="H874" s="3" t="s">
        <v>4236</v>
      </c>
    </row>
    <row r="875" spans="1:8" ht="45" customHeight="1" x14ac:dyDescent="0.25">
      <c r="A875" s="3" t="s">
        <v>1558</v>
      </c>
      <c r="B875" s="3" t="s">
        <v>5150</v>
      </c>
      <c r="C875" s="3" t="s">
        <v>4238</v>
      </c>
      <c r="D875" s="3" t="s">
        <v>4239</v>
      </c>
      <c r="E875" s="3" t="s">
        <v>400</v>
      </c>
      <c r="F875" s="3" t="s">
        <v>210</v>
      </c>
      <c r="G875" s="3" t="s">
        <v>209</v>
      </c>
      <c r="H875" s="3" t="s">
        <v>4240</v>
      </c>
    </row>
    <row r="876" spans="1:8" ht="45" customHeight="1" x14ac:dyDescent="0.25">
      <c r="A876" s="3" t="s">
        <v>1558</v>
      </c>
      <c r="B876" s="3" t="s">
        <v>5151</v>
      </c>
      <c r="C876" s="3" t="s">
        <v>4242</v>
      </c>
      <c r="D876" s="3" t="s">
        <v>577</v>
      </c>
      <c r="E876" s="3" t="s">
        <v>4243</v>
      </c>
      <c r="F876" s="3" t="s">
        <v>210</v>
      </c>
      <c r="G876" s="3" t="s">
        <v>209</v>
      </c>
      <c r="H876" s="3" t="s">
        <v>4244</v>
      </c>
    </row>
    <row r="877" spans="1:8" ht="45" customHeight="1" x14ac:dyDescent="0.25">
      <c r="A877" s="3" t="s">
        <v>1558</v>
      </c>
      <c r="B877" s="3" t="s">
        <v>5152</v>
      </c>
      <c r="C877" s="3" t="s">
        <v>4246</v>
      </c>
      <c r="D877" s="3" t="s">
        <v>4247</v>
      </c>
      <c r="E877" s="3" t="s">
        <v>4248</v>
      </c>
      <c r="F877" s="3" t="s">
        <v>210</v>
      </c>
      <c r="G877" s="3" t="s">
        <v>209</v>
      </c>
      <c r="H877" s="3" t="s">
        <v>4249</v>
      </c>
    </row>
    <row r="878" spans="1:8" ht="45" customHeight="1" x14ac:dyDescent="0.25">
      <c r="A878" s="3" t="s">
        <v>1558</v>
      </c>
      <c r="B878" s="3" t="s">
        <v>5153</v>
      </c>
      <c r="C878" s="3" t="s">
        <v>1477</v>
      </c>
      <c r="D878" s="3" t="s">
        <v>4234</v>
      </c>
      <c r="E878" s="3" t="s">
        <v>4251</v>
      </c>
      <c r="F878" s="3" t="s">
        <v>243</v>
      </c>
      <c r="G878" s="3" t="s">
        <v>209</v>
      </c>
      <c r="H878" s="3" t="s">
        <v>4252</v>
      </c>
    </row>
    <row r="879" spans="1:8" ht="45" customHeight="1" x14ac:dyDescent="0.25">
      <c r="A879" s="3" t="s">
        <v>1558</v>
      </c>
      <c r="B879" s="3" t="s">
        <v>5154</v>
      </c>
      <c r="C879" s="3" t="s">
        <v>4254</v>
      </c>
      <c r="D879" s="3" t="s">
        <v>4255</v>
      </c>
      <c r="E879" s="3" t="s">
        <v>834</v>
      </c>
      <c r="F879" s="3" t="s">
        <v>210</v>
      </c>
      <c r="G879" s="3" t="s">
        <v>209</v>
      </c>
      <c r="H879" s="3" t="s">
        <v>4256</v>
      </c>
    </row>
    <row r="880" spans="1:8" ht="45" customHeight="1" x14ac:dyDescent="0.25">
      <c r="A880" s="3" t="s">
        <v>1558</v>
      </c>
      <c r="B880" s="3" t="s">
        <v>5155</v>
      </c>
      <c r="C880" s="3" t="s">
        <v>4367</v>
      </c>
      <c r="D880" s="3" t="s">
        <v>4368</v>
      </c>
      <c r="E880" s="3" t="s">
        <v>4369</v>
      </c>
      <c r="F880" s="3" t="s">
        <v>243</v>
      </c>
      <c r="G880" s="3" t="s">
        <v>209</v>
      </c>
      <c r="H880" s="3" t="s">
        <v>4370</v>
      </c>
    </row>
    <row r="881" spans="1:8" ht="45" customHeight="1" x14ac:dyDescent="0.25">
      <c r="A881" s="3" t="s">
        <v>1558</v>
      </c>
      <c r="B881" s="3" t="s">
        <v>5156</v>
      </c>
      <c r="C881" s="3" t="s">
        <v>4349</v>
      </c>
      <c r="D881" s="3" t="s">
        <v>4350</v>
      </c>
      <c r="E881" s="3" t="s">
        <v>4351</v>
      </c>
      <c r="F881" s="3" t="s">
        <v>243</v>
      </c>
      <c r="G881" s="3" t="s">
        <v>209</v>
      </c>
      <c r="H881" s="3" t="s">
        <v>4372</v>
      </c>
    </row>
    <row r="882" spans="1:8" ht="45" customHeight="1" x14ac:dyDescent="0.25">
      <c r="A882" s="3" t="s">
        <v>1558</v>
      </c>
      <c r="B882" s="3" t="s">
        <v>5157</v>
      </c>
      <c r="C882" s="3" t="s">
        <v>4258</v>
      </c>
      <c r="D882" s="3" t="s">
        <v>4247</v>
      </c>
      <c r="E882" s="3" t="s">
        <v>4259</v>
      </c>
      <c r="F882" s="3" t="s">
        <v>243</v>
      </c>
      <c r="G882" s="3" t="s">
        <v>209</v>
      </c>
      <c r="H882" s="3" t="s">
        <v>4260</v>
      </c>
    </row>
    <row r="883" spans="1:8" ht="45" customHeight="1" x14ac:dyDescent="0.25">
      <c r="A883" s="3" t="s">
        <v>1563</v>
      </c>
      <c r="B883" s="3" t="s">
        <v>5158</v>
      </c>
      <c r="C883" s="3" t="s">
        <v>4233</v>
      </c>
      <c r="D883" s="3" t="s">
        <v>4234</v>
      </c>
      <c r="E883" s="3" t="s">
        <v>4235</v>
      </c>
      <c r="F883" s="3" t="s">
        <v>210</v>
      </c>
      <c r="G883" s="3" t="s">
        <v>209</v>
      </c>
      <c r="H883" s="3" t="s">
        <v>4236</v>
      </c>
    </row>
    <row r="884" spans="1:8" ht="45" customHeight="1" x14ac:dyDescent="0.25">
      <c r="A884" s="3" t="s">
        <v>1563</v>
      </c>
      <c r="B884" s="3" t="s">
        <v>5159</v>
      </c>
      <c r="C884" s="3" t="s">
        <v>4238</v>
      </c>
      <c r="D884" s="3" t="s">
        <v>4239</v>
      </c>
      <c r="E884" s="3" t="s">
        <v>400</v>
      </c>
      <c r="F884" s="3" t="s">
        <v>210</v>
      </c>
      <c r="G884" s="3" t="s">
        <v>209</v>
      </c>
      <c r="H884" s="3" t="s">
        <v>4240</v>
      </c>
    </row>
    <row r="885" spans="1:8" ht="45" customHeight="1" x14ac:dyDescent="0.25">
      <c r="A885" s="3" t="s">
        <v>1563</v>
      </c>
      <c r="B885" s="3" t="s">
        <v>5160</v>
      </c>
      <c r="C885" s="3" t="s">
        <v>4242</v>
      </c>
      <c r="D885" s="3" t="s">
        <v>577</v>
      </c>
      <c r="E885" s="3" t="s">
        <v>4243</v>
      </c>
      <c r="F885" s="3" t="s">
        <v>210</v>
      </c>
      <c r="G885" s="3" t="s">
        <v>209</v>
      </c>
      <c r="H885" s="3" t="s">
        <v>4244</v>
      </c>
    </row>
    <row r="886" spans="1:8" ht="45" customHeight="1" x14ac:dyDescent="0.25">
      <c r="A886" s="3" t="s">
        <v>1563</v>
      </c>
      <c r="B886" s="3" t="s">
        <v>5161</v>
      </c>
      <c r="C886" s="3" t="s">
        <v>4246</v>
      </c>
      <c r="D886" s="3" t="s">
        <v>4247</v>
      </c>
      <c r="E886" s="3" t="s">
        <v>4248</v>
      </c>
      <c r="F886" s="3" t="s">
        <v>210</v>
      </c>
      <c r="G886" s="3" t="s">
        <v>209</v>
      </c>
      <c r="H886" s="3" t="s">
        <v>4249</v>
      </c>
    </row>
    <row r="887" spans="1:8" ht="45" customHeight="1" x14ac:dyDescent="0.25">
      <c r="A887" s="3" t="s">
        <v>1563</v>
      </c>
      <c r="B887" s="3" t="s">
        <v>5162</v>
      </c>
      <c r="C887" s="3" t="s">
        <v>1477</v>
      </c>
      <c r="D887" s="3" t="s">
        <v>4234</v>
      </c>
      <c r="E887" s="3" t="s">
        <v>4251</v>
      </c>
      <c r="F887" s="3" t="s">
        <v>243</v>
      </c>
      <c r="G887" s="3" t="s">
        <v>209</v>
      </c>
      <c r="H887" s="3" t="s">
        <v>4252</v>
      </c>
    </row>
    <row r="888" spans="1:8" ht="45" customHeight="1" x14ac:dyDescent="0.25">
      <c r="A888" s="3" t="s">
        <v>1563</v>
      </c>
      <c r="B888" s="3" t="s">
        <v>5163</v>
      </c>
      <c r="C888" s="3" t="s">
        <v>4254</v>
      </c>
      <c r="D888" s="3" t="s">
        <v>4255</v>
      </c>
      <c r="E888" s="3" t="s">
        <v>834</v>
      </c>
      <c r="F888" s="3" t="s">
        <v>210</v>
      </c>
      <c r="G888" s="3" t="s">
        <v>209</v>
      </c>
      <c r="H888" s="3" t="s">
        <v>4256</v>
      </c>
    </row>
    <row r="889" spans="1:8" ht="45" customHeight="1" x14ac:dyDescent="0.25">
      <c r="A889" s="3" t="s">
        <v>1563</v>
      </c>
      <c r="B889" s="3" t="s">
        <v>5164</v>
      </c>
      <c r="C889" s="3" t="s">
        <v>4367</v>
      </c>
      <c r="D889" s="3" t="s">
        <v>4368</v>
      </c>
      <c r="E889" s="3" t="s">
        <v>4369</v>
      </c>
      <c r="F889" s="3" t="s">
        <v>243</v>
      </c>
      <c r="G889" s="3" t="s">
        <v>209</v>
      </c>
      <c r="H889" s="3" t="s">
        <v>4370</v>
      </c>
    </row>
    <row r="890" spans="1:8" ht="45" customHeight="1" x14ac:dyDescent="0.25">
      <c r="A890" s="3" t="s">
        <v>1563</v>
      </c>
      <c r="B890" s="3" t="s">
        <v>5165</v>
      </c>
      <c r="C890" s="3" t="s">
        <v>4349</v>
      </c>
      <c r="D890" s="3" t="s">
        <v>4350</v>
      </c>
      <c r="E890" s="3" t="s">
        <v>4351</v>
      </c>
      <c r="F890" s="3" t="s">
        <v>243</v>
      </c>
      <c r="G890" s="3" t="s">
        <v>209</v>
      </c>
      <c r="H890" s="3" t="s">
        <v>4372</v>
      </c>
    </row>
    <row r="891" spans="1:8" ht="45" customHeight="1" x14ac:dyDescent="0.25">
      <c r="A891" s="3" t="s">
        <v>1563</v>
      </c>
      <c r="B891" s="3" t="s">
        <v>5166</v>
      </c>
      <c r="C891" s="3" t="s">
        <v>4258</v>
      </c>
      <c r="D891" s="3" t="s">
        <v>4247</v>
      </c>
      <c r="E891" s="3" t="s">
        <v>4259</v>
      </c>
      <c r="F891" s="3" t="s">
        <v>243</v>
      </c>
      <c r="G891" s="3" t="s">
        <v>209</v>
      </c>
      <c r="H891" s="3" t="s">
        <v>4260</v>
      </c>
    </row>
    <row r="892" spans="1:8" ht="45" customHeight="1" x14ac:dyDescent="0.25">
      <c r="A892" s="3" t="s">
        <v>1568</v>
      </c>
      <c r="B892" s="3" t="s">
        <v>5167</v>
      </c>
      <c r="C892" s="3" t="s">
        <v>4233</v>
      </c>
      <c r="D892" s="3" t="s">
        <v>4234</v>
      </c>
      <c r="E892" s="3" t="s">
        <v>4235</v>
      </c>
      <c r="F892" s="3" t="s">
        <v>210</v>
      </c>
      <c r="G892" s="3" t="s">
        <v>209</v>
      </c>
      <c r="H892" s="3" t="s">
        <v>4236</v>
      </c>
    </row>
    <row r="893" spans="1:8" ht="45" customHeight="1" x14ac:dyDescent="0.25">
      <c r="A893" s="3" t="s">
        <v>1568</v>
      </c>
      <c r="B893" s="3" t="s">
        <v>5168</v>
      </c>
      <c r="C893" s="3" t="s">
        <v>4238</v>
      </c>
      <c r="D893" s="3" t="s">
        <v>4239</v>
      </c>
      <c r="E893" s="3" t="s">
        <v>400</v>
      </c>
      <c r="F893" s="3" t="s">
        <v>210</v>
      </c>
      <c r="G893" s="3" t="s">
        <v>209</v>
      </c>
      <c r="H893" s="3" t="s">
        <v>4240</v>
      </c>
    </row>
    <row r="894" spans="1:8" ht="45" customHeight="1" x14ac:dyDescent="0.25">
      <c r="A894" s="3" t="s">
        <v>1568</v>
      </c>
      <c r="B894" s="3" t="s">
        <v>5169</v>
      </c>
      <c r="C894" s="3" t="s">
        <v>4242</v>
      </c>
      <c r="D894" s="3" t="s">
        <v>577</v>
      </c>
      <c r="E894" s="3" t="s">
        <v>4243</v>
      </c>
      <c r="F894" s="3" t="s">
        <v>210</v>
      </c>
      <c r="G894" s="3" t="s">
        <v>209</v>
      </c>
      <c r="H894" s="3" t="s">
        <v>4244</v>
      </c>
    </row>
    <row r="895" spans="1:8" ht="45" customHeight="1" x14ac:dyDescent="0.25">
      <c r="A895" s="3" t="s">
        <v>1568</v>
      </c>
      <c r="B895" s="3" t="s">
        <v>5170</v>
      </c>
      <c r="C895" s="3" t="s">
        <v>4246</v>
      </c>
      <c r="D895" s="3" t="s">
        <v>4247</v>
      </c>
      <c r="E895" s="3" t="s">
        <v>4248</v>
      </c>
      <c r="F895" s="3" t="s">
        <v>210</v>
      </c>
      <c r="G895" s="3" t="s">
        <v>209</v>
      </c>
      <c r="H895" s="3" t="s">
        <v>4249</v>
      </c>
    </row>
    <row r="896" spans="1:8" ht="45" customHeight="1" x14ac:dyDescent="0.25">
      <c r="A896" s="3" t="s">
        <v>1568</v>
      </c>
      <c r="B896" s="3" t="s">
        <v>5171</v>
      </c>
      <c r="C896" s="3" t="s">
        <v>1477</v>
      </c>
      <c r="D896" s="3" t="s">
        <v>4234</v>
      </c>
      <c r="E896" s="3" t="s">
        <v>4251</v>
      </c>
      <c r="F896" s="3" t="s">
        <v>243</v>
      </c>
      <c r="G896" s="3" t="s">
        <v>209</v>
      </c>
      <c r="H896" s="3" t="s">
        <v>4252</v>
      </c>
    </row>
    <row r="897" spans="1:8" ht="45" customHeight="1" x14ac:dyDescent="0.25">
      <c r="A897" s="3" t="s">
        <v>1568</v>
      </c>
      <c r="B897" s="3" t="s">
        <v>5172</v>
      </c>
      <c r="C897" s="3" t="s">
        <v>4254</v>
      </c>
      <c r="D897" s="3" t="s">
        <v>4255</v>
      </c>
      <c r="E897" s="3" t="s">
        <v>834</v>
      </c>
      <c r="F897" s="3" t="s">
        <v>210</v>
      </c>
      <c r="G897" s="3" t="s">
        <v>209</v>
      </c>
      <c r="H897" s="3" t="s">
        <v>4256</v>
      </c>
    </row>
    <row r="898" spans="1:8" ht="45" customHeight="1" x14ac:dyDescent="0.25">
      <c r="A898" s="3" t="s">
        <v>1568</v>
      </c>
      <c r="B898" s="3" t="s">
        <v>5173</v>
      </c>
      <c r="C898" s="3" t="s">
        <v>4367</v>
      </c>
      <c r="D898" s="3" t="s">
        <v>4368</v>
      </c>
      <c r="E898" s="3" t="s">
        <v>4369</v>
      </c>
      <c r="F898" s="3" t="s">
        <v>243</v>
      </c>
      <c r="G898" s="3" t="s">
        <v>209</v>
      </c>
      <c r="H898" s="3" t="s">
        <v>4370</v>
      </c>
    </row>
    <row r="899" spans="1:8" ht="45" customHeight="1" x14ac:dyDescent="0.25">
      <c r="A899" s="3" t="s">
        <v>1568</v>
      </c>
      <c r="B899" s="3" t="s">
        <v>5174</v>
      </c>
      <c r="C899" s="3" t="s">
        <v>4349</v>
      </c>
      <c r="D899" s="3" t="s">
        <v>4350</v>
      </c>
      <c r="E899" s="3" t="s">
        <v>4351</v>
      </c>
      <c r="F899" s="3" t="s">
        <v>243</v>
      </c>
      <c r="G899" s="3" t="s">
        <v>209</v>
      </c>
      <c r="H899" s="3" t="s">
        <v>4372</v>
      </c>
    </row>
    <row r="900" spans="1:8" ht="45" customHeight="1" x14ac:dyDescent="0.25">
      <c r="A900" s="3" t="s">
        <v>1568</v>
      </c>
      <c r="B900" s="3" t="s">
        <v>5175</v>
      </c>
      <c r="C900" s="3" t="s">
        <v>4258</v>
      </c>
      <c r="D900" s="3" t="s">
        <v>4247</v>
      </c>
      <c r="E900" s="3" t="s">
        <v>4259</v>
      </c>
      <c r="F900" s="3" t="s">
        <v>243</v>
      </c>
      <c r="G900" s="3" t="s">
        <v>209</v>
      </c>
      <c r="H900" s="3" t="s">
        <v>4260</v>
      </c>
    </row>
    <row r="901" spans="1:8" ht="45" customHeight="1" x14ac:dyDescent="0.25">
      <c r="A901" s="3" t="s">
        <v>1575</v>
      </c>
      <c r="B901" s="3" t="s">
        <v>5176</v>
      </c>
      <c r="C901" s="3" t="s">
        <v>4233</v>
      </c>
      <c r="D901" s="3" t="s">
        <v>4234</v>
      </c>
      <c r="E901" s="3" t="s">
        <v>4235</v>
      </c>
      <c r="F901" s="3" t="s">
        <v>210</v>
      </c>
      <c r="G901" s="3" t="s">
        <v>209</v>
      </c>
      <c r="H901" s="3" t="s">
        <v>4236</v>
      </c>
    </row>
    <row r="902" spans="1:8" ht="45" customHeight="1" x14ac:dyDescent="0.25">
      <c r="A902" s="3" t="s">
        <v>1575</v>
      </c>
      <c r="B902" s="3" t="s">
        <v>5177</v>
      </c>
      <c r="C902" s="3" t="s">
        <v>4238</v>
      </c>
      <c r="D902" s="3" t="s">
        <v>4239</v>
      </c>
      <c r="E902" s="3" t="s">
        <v>400</v>
      </c>
      <c r="F902" s="3" t="s">
        <v>210</v>
      </c>
      <c r="G902" s="3" t="s">
        <v>209</v>
      </c>
      <c r="H902" s="3" t="s">
        <v>4240</v>
      </c>
    </row>
    <row r="903" spans="1:8" ht="45" customHeight="1" x14ac:dyDescent="0.25">
      <c r="A903" s="3" t="s">
        <v>1575</v>
      </c>
      <c r="B903" s="3" t="s">
        <v>5178</v>
      </c>
      <c r="C903" s="3" t="s">
        <v>4242</v>
      </c>
      <c r="D903" s="3" t="s">
        <v>577</v>
      </c>
      <c r="E903" s="3" t="s">
        <v>4243</v>
      </c>
      <c r="F903" s="3" t="s">
        <v>210</v>
      </c>
      <c r="G903" s="3" t="s">
        <v>209</v>
      </c>
      <c r="H903" s="3" t="s">
        <v>4244</v>
      </c>
    </row>
    <row r="904" spans="1:8" ht="45" customHeight="1" x14ac:dyDescent="0.25">
      <c r="A904" s="3" t="s">
        <v>1575</v>
      </c>
      <c r="B904" s="3" t="s">
        <v>5179</v>
      </c>
      <c r="C904" s="3" t="s">
        <v>4246</v>
      </c>
      <c r="D904" s="3" t="s">
        <v>4247</v>
      </c>
      <c r="E904" s="3" t="s">
        <v>4248</v>
      </c>
      <c r="F904" s="3" t="s">
        <v>210</v>
      </c>
      <c r="G904" s="3" t="s">
        <v>209</v>
      </c>
      <c r="H904" s="3" t="s">
        <v>4249</v>
      </c>
    </row>
    <row r="905" spans="1:8" ht="45" customHeight="1" x14ac:dyDescent="0.25">
      <c r="A905" s="3" t="s">
        <v>1575</v>
      </c>
      <c r="B905" s="3" t="s">
        <v>5180</v>
      </c>
      <c r="C905" s="3" t="s">
        <v>1477</v>
      </c>
      <c r="D905" s="3" t="s">
        <v>4234</v>
      </c>
      <c r="E905" s="3" t="s">
        <v>4251</v>
      </c>
      <c r="F905" s="3" t="s">
        <v>243</v>
      </c>
      <c r="G905" s="3" t="s">
        <v>209</v>
      </c>
      <c r="H905" s="3" t="s">
        <v>4252</v>
      </c>
    </row>
    <row r="906" spans="1:8" ht="45" customHeight="1" x14ac:dyDescent="0.25">
      <c r="A906" s="3" t="s">
        <v>1575</v>
      </c>
      <c r="B906" s="3" t="s">
        <v>5181</v>
      </c>
      <c r="C906" s="3" t="s">
        <v>4254</v>
      </c>
      <c r="D906" s="3" t="s">
        <v>4255</v>
      </c>
      <c r="E906" s="3" t="s">
        <v>834</v>
      </c>
      <c r="F906" s="3" t="s">
        <v>210</v>
      </c>
      <c r="G906" s="3" t="s">
        <v>209</v>
      </c>
      <c r="H906" s="3" t="s">
        <v>4256</v>
      </c>
    </row>
    <row r="907" spans="1:8" ht="45" customHeight="1" x14ac:dyDescent="0.25">
      <c r="A907" s="3" t="s">
        <v>1575</v>
      </c>
      <c r="B907" s="3" t="s">
        <v>5182</v>
      </c>
      <c r="C907" s="3" t="s">
        <v>4367</v>
      </c>
      <c r="D907" s="3" t="s">
        <v>4368</v>
      </c>
      <c r="E907" s="3" t="s">
        <v>4369</v>
      </c>
      <c r="F907" s="3" t="s">
        <v>243</v>
      </c>
      <c r="G907" s="3" t="s">
        <v>209</v>
      </c>
      <c r="H907" s="3" t="s">
        <v>4370</v>
      </c>
    </row>
    <row r="908" spans="1:8" ht="45" customHeight="1" x14ac:dyDescent="0.25">
      <c r="A908" s="3" t="s">
        <v>1575</v>
      </c>
      <c r="B908" s="3" t="s">
        <v>5183</v>
      </c>
      <c r="C908" s="3" t="s">
        <v>4349</v>
      </c>
      <c r="D908" s="3" t="s">
        <v>4350</v>
      </c>
      <c r="E908" s="3" t="s">
        <v>4351</v>
      </c>
      <c r="F908" s="3" t="s">
        <v>243</v>
      </c>
      <c r="G908" s="3" t="s">
        <v>209</v>
      </c>
      <c r="H908" s="3" t="s">
        <v>4372</v>
      </c>
    </row>
    <row r="909" spans="1:8" ht="45" customHeight="1" x14ac:dyDescent="0.25">
      <c r="A909" s="3" t="s">
        <v>1575</v>
      </c>
      <c r="B909" s="3" t="s">
        <v>5184</v>
      </c>
      <c r="C909" s="3" t="s">
        <v>4258</v>
      </c>
      <c r="D909" s="3" t="s">
        <v>4247</v>
      </c>
      <c r="E909" s="3" t="s">
        <v>4259</v>
      </c>
      <c r="F909" s="3" t="s">
        <v>243</v>
      </c>
      <c r="G909" s="3" t="s">
        <v>209</v>
      </c>
      <c r="H909" s="3" t="s">
        <v>4260</v>
      </c>
    </row>
    <row r="910" spans="1:8" ht="45" customHeight="1" x14ac:dyDescent="0.25">
      <c r="A910" s="3" t="s">
        <v>1584</v>
      </c>
      <c r="B910" s="3" t="s">
        <v>5185</v>
      </c>
      <c r="C910" s="3" t="s">
        <v>4233</v>
      </c>
      <c r="D910" s="3" t="s">
        <v>4234</v>
      </c>
      <c r="E910" s="3" t="s">
        <v>4235</v>
      </c>
      <c r="F910" s="3" t="s">
        <v>210</v>
      </c>
      <c r="G910" s="3" t="s">
        <v>209</v>
      </c>
      <c r="H910" s="3" t="s">
        <v>4236</v>
      </c>
    </row>
    <row r="911" spans="1:8" ht="45" customHeight="1" x14ac:dyDescent="0.25">
      <c r="A911" s="3" t="s">
        <v>1584</v>
      </c>
      <c r="B911" s="3" t="s">
        <v>5186</v>
      </c>
      <c r="C911" s="3" t="s">
        <v>4238</v>
      </c>
      <c r="D911" s="3" t="s">
        <v>4239</v>
      </c>
      <c r="E911" s="3" t="s">
        <v>400</v>
      </c>
      <c r="F911" s="3" t="s">
        <v>210</v>
      </c>
      <c r="G911" s="3" t="s">
        <v>209</v>
      </c>
      <c r="H911" s="3" t="s">
        <v>4240</v>
      </c>
    </row>
    <row r="912" spans="1:8" ht="45" customHeight="1" x14ac:dyDescent="0.25">
      <c r="A912" s="3" t="s">
        <v>1584</v>
      </c>
      <c r="B912" s="3" t="s">
        <v>5187</v>
      </c>
      <c r="C912" s="3" t="s">
        <v>4242</v>
      </c>
      <c r="D912" s="3" t="s">
        <v>577</v>
      </c>
      <c r="E912" s="3" t="s">
        <v>4243</v>
      </c>
      <c r="F912" s="3" t="s">
        <v>210</v>
      </c>
      <c r="G912" s="3" t="s">
        <v>209</v>
      </c>
      <c r="H912" s="3" t="s">
        <v>4244</v>
      </c>
    </row>
    <row r="913" spans="1:8" ht="45" customHeight="1" x14ac:dyDescent="0.25">
      <c r="A913" s="3" t="s">
        <v>1584</v>
      </c>
      <c r="B913" s="3" t="s">
        <v>5188</v>
      </c>
      <c r="C913" s="3" t="s">
        <v>4246</v>
      </c>
      <c r="D913" s="3" t="s">
        <v>4247</v>
      </c>
      <c r="E913" s="3" t="s">
        <v>4248</v>
      </c>
      <c r="F913" s="3" t="s">
        <v>210</v>
      </c>
      <c r="G913" s="3" t="s">
        <v>209</v>
      </c>
      <c r="H913" s="3" t="s">
        <v>4249</v>
      </c>
    </row>
    <row r="914" spans="1:8" ht="45" customHeight="1" x14ac:dyDescent="0.25">
      <c r="A914" s="3" t="s">
        <v>1584</v>
      </c>
      <c r="B914" s="3" t="s">
        <v>5189</v>
      </c>
      <c r="C914" s="3" t="s">
        <v>1477</v>
      </c>
      <c r="D914" s="3" t="s">
        <v>4234</v>
      </c>
      <c r="E914" s="3" t="s">
        <v>4251</v>
      </c>
      <c r="F914" s="3" t="s">
        <v>243</v>
      </c>
      <c r="G914" s="3" t="s">
        <v>209</v>
      </c>
      <c r="H914" s="3" t="s">
        <v>4252</v>
      </c>
    </row>
    <row r="915" spans="1:8" ht="45" customHeight="1" x14ac:dyDescent="0.25">
      <c r="A915" s="3" t="s">
        <v>1584</v>
      </c>
      <c r="B915" s="3" t="s">
        <v>5190</v>
      </c>
      <c r="C915" s="3" t="s">
        <v>4254</v>
      </c>
      <c r="D915" s="3" t="s">
        <v>4255</v>
      </c>
      <c r="E915" s="3" t="s">
        <v>834</v>
      </c>
      <c r="F915" s="3" t="s">
        <v>210</v>
      </c>
      <c r="G915" s="3" t="s">
        <v>209</v>
      </c>
      <c r="H915" s="3" t="s">
        <v>4256</v>
      </c>
    </row>
    <row r="916" spans="1:8" ht="45" customHeight="1" x14ac:dyDescent="0.25">
      <c r="A916" s="3" t="s">
        <v>1584</v>
      </c>
      <c r="B916" s="3" t="s">
        <v>5191</v>
      </c>
      <c r="C916" s="3" t="s">
        <v>4367</v>
      </c>
      <c r="D916" s="3" t="s">
        <v>4368</v>
      </c>
      <c r="E916" s="3" t="s">
        <v>4369</v>
      </c>
      <c r="F916" s="3" t="s">
        <v>243</v>
      </c>
      <c r="G916" s="3" t="s">
        <v>209</v>
      </c>
      <c r="H916" s="3" t="s">
        <v>4370</v>
      </c>
    </row>
    <row r="917" spans="1:8" ht="45" customHeight="1" x14ac:dyDescent="0.25">
      <c r="A917" s="3" t="s">
        <v>1584</v>
      </c>
      <c r="B917" s="3" t="s">
        <v>5192</v>
      </c>
      <c r="C917" s="3" t="s">
        <v>4349</v>
      </c>
      <c r="D917" s="3" t="s">
        <v>4350</v>
      </c>
      <c r="E917" s="3" t="s">
        <v>4351</v>
      </c>
      <c r="F917" s="3" t="s">
        <v>243</v>
      </c>
      <c r="G917" s="3" t="s">
        <v>209</v>
      </c>
      <c r="H917" s="3" t="s">
        <v>4372</v>
      </c>
    </row>
    <row r="918" spans="1:8" ht="45" customHeight="1" x14ac:dyDescent="0.25">
      <c r="A918" s="3" t="s">
        <v>1584</v>
      </c>
      <c r="B918" s="3" t="s">
        <v>5193</v>
      </c>
      <c r="C918" s="3" t="s">
        <v>4258</v>
      </c>
      <c r="D918" s="3" t="s">
        <v>4247</v>
      </c>
      <c r="E918" s="3" t="s">
        <v>4259</v>
      </c>
      <c r="F918" s="3" t="s">
        <v>243</v>
      </c>
      <c r="G918" s="3" t="s">
        <v>209</v>
      </c>
      <c r="H918" s="3" t="s">
        <v>4260</v>
      </c>
    </row>
    <row r="919" spans="1:8" ht="45" customHeight="1" x14ac:dyDescent="0.25">
      <c r="A919" s="3" t="s">
        <v>1590</v>
      </c>
      <c r="B919" s="3" t="s">
        <v>5194</v>
      </c>
      <c r="C919" s="3" t="s">
        <v>4233</v>
      </c>
      <c r="D919" s="3" t="s">
        <v>4234</v>
      </c>
      <c r="E919" s="3" t="s">
        <v>4235</v>
      </c>
      <c r="F919" s="3" t="s">
        <v>210</v>
      </c>
      <c r="G919" s="3" t="s">
        <v>209</v>
      </c>
      <c r="H919" s="3" t="s">
        <v>4236</v>
      </c>
    </row>
    <row r="920" spans="1:8" ht="45" customHeight="1" x14ac:dyDescent="0.25">
      <c r="A920" s="3" t="s">
        <v>1590</v>
      </c>
      <c r="B920" s="3" t="s">
        <v>5195</v>
      </c>
      <c r="C920" s="3" t="s">
        <v>4238</v>
      </c>
      <c r="D920" s="3" t="s">
        <v>4239</v>
      </c>
      <c r="E920" s="3" t="s">
        <v>400</v>
      </c>
      <c r="F920" s="3" t="s">
        <v>210</v>
      </c>
      <c r="G920" s="3" t="s">
        <v>209</v>
      </c>
      <c r="H920" s="3" t="s">
        <v>4240</v>
      </c>
    </row>
    <row r="921" spans="1:8" ht="45" customHeight="1" x14ac:dyDescent="0.25">
      <c r="A921" s="3" t="s">
        <v>1590</v>
      </c>
      <c r="B921" s="3" t="s">
        <v>5196</v>
      </c>
      <c r="C921" s="3" t="s">
        <v>4242</v>
      </c>
      <c r="D921" s="3" t="s">
        <v>577</v>
      </c>
      <c r="E921" s="3" t="s">
        <v>4243</v>
      </c>
      <c r="F921" s="3" t="s">
        <v>210</v>
      </c>
      <c r="G921" s="3" t="s">
        <v>209</v>
      </c>
      <c r="H921" s="3" t="s">
        <v>4244</v>
      </c>
    </row>
    <row r="922" spans="1:8" ht="45" customHeight="1" x14ac:dyDescent="0.25">
      <c r="A922" s="3" t="s">
        <v>1590</v>
      </c>
      <c r="B922" s="3" t="s">
        <v>5197</v>
      </c>
      <c r="C922" s="3" t="s">
        <v>4246</v>
      </c>
      <c r="D922" s="3" t="s">
        <v>4247</v>
      </c>
      <c r="E922" s="3" t="s">
        <v>4248</v>
      </c>
      <c r="F922" s="3" t="s">
        <v>210</v>
      </c>
      <c r="G922" s="3" t="s">
        <v>209</v>
      </c>
      <c r="H922" s="3" t="s">
        <v>4249</v>
      </c>
    </row>
    <row r="923" spans="1:8" ht="45" customHeight="1" x14ac:dyDescent="0.25">
      <c r="A923" s="3" t="s">
        <v>1590</v>
      </c>
      <c r="B923" s="3" t="s">
        <v>5198</v>
      </c>
      <c r="C923" s="3" t="s">
        <v>1477</v>
      </c>
      <c r="D923" s="3" t="s">
        <v>4234</v>
      </c>
      <c r="E923" s="3" t="s">
        <v>4251</v>
      </c>
      <c r="F923" s="3" t="s">
        <v>243</v>
      </c>
      <c r="G923" s="3" t="s">
        <v>209</v>
      </c>
      <c r="H923" s="3" t="s">
        <v>4252</v>
      </c>
    </row>
    <row r="924" spans="1:8" ht="45" customHeight="1" x14ac:dyDescent="0.25">
      <c r="A924" s="3" t="s">
        <v>1590</v>
      </c>
      <c r="B924" s="3" t="s">
        <v>5199</v>
      </c>
      <c r="C924" s="3" t="s">
        <v>4254</v>
      </c>
      <c r="D924" s="3" t="s">
        <v>4255</v>
      </c>
      <c r="E924" s="3" t="s">
        <v>834</v>
      </c>
      <c r="F924" s="3" t="s">
        <v>210</v>
      </c>
      <c r="G924" s="3" t="s">
        <v>209</v>
      </c>
      <c r="H924" s="3" t="s">
        <v>4256</v>
      </c>
    </row>
    <row r="925" spans="1:8" ht="45" customHeight="1" x14ac:dyDescent="0.25">
      <c r="A925" s="3" t="s">
        <v>1590</v>
      </c>
      <c r="B925" s="3" t="s">
        <v>5200</v>
      </c>
      <c r="C925" s="3" t="s">
        <v>4367</v>
      </c>
      <c r="D925" s="3" t="s">
        <v>4368</v>
      </c>
      <c r="E925" s="3" t="s">
        <v>4369</v>
      </c>
      <c r="F925" s="3" t="s">
        <v>243</v>
      </c>
      <c r="G925" s="3" t="s">
        <v>209</v>
      </c>
      <c r="H925" s="3" t="s">
        <v>4370</v>
      </c>
    </row>
    <row r="926" spans="1:8" ht="45" customHeight="1" x14ac:dyDescent="0.25">
      <c r="A926" s="3" t="s">
        <v>1590</v>
      </c>
      <c r="B926" s="3" t="s">
        <v>5201</v>
      </c>
      <c r="C926" s="3" t="s">
        <v>4349</v>
      </c>
      <c r="D926" s="3" t="s">
        <v>4350</v>
      </c>
      <c r="E926" s="3" t="s">
        <v>4351</v>
      </c>
      <c r="F926" s="3" t="s">
        <v>243</v>
      </c>
      <c r="G926" s="3" t="s">
        <v>209</v>
      </c>
      <c r="H926" s="3" t="s">
        <v>4372</v>
      </c>
    </row>
    <row r="927" spans="1:8" ht="45" customHeight="1" x14ac:dyDescent="0.25">
      <c r="A927" s="3" t="s">
        <v>1590</v>
      </c>
      <c r="B927" s="3" t="s">
        <v>5202</v>
      </c>
      <c r="C927" s="3" t="s">
        <v>4258</v>
      </c>
      <c r="D927" s="3" t="s">
        <v>4247</v>
      </c>
      <c r="E927" s="3" t="s">
        <v>4259</v>
      </c>
      <c r="F927" s="3" t="s">
        <v>243</v>
      </c>
      <c r="G927" s="3" t="s">
        <v>209</v>
      </c>
      <c r="H927" s="3" t="s">
        <v>4260</v>
      </c>
    </row>
    <row r="928" spans="1:8" ht="45" customHeight="1" x14ac:dyDescent="0.25">
      <c r="A928" s="3" t="s">
        <v>1602</v>
      </c>
      <c r="B928" s="3" t="s">
        <v>5203</v>
      </c>
      <c r="C928" s="3" t="s">
        <v>4233</v>
      </c>
      <c r="D928" s="3" t="s">
        <v>4234</v>
      </c>
      <c r="E928" s="3" t="s">
        <v>4235</v>
      </c>
      <c r="F928" s="3" t="s">
        <v>210</v>
      </c>
      <c r="G928" s="3" t="s">
        <v>209</v>
      </c>
      <c r="H928" s="3" t="s">
        <v>4236</v>
      </c>
    </row>
    <row r="929" spans="1:8" ht="45" customHeight="1" x14ac:dyDescent="0.25">
      <c r="A929" s="3" t="s">
        <v>1602</v>
      </c>
      <c r="B929" s="3" t="s">
        <v>5204</v>
      </c>
      <c r="C929" s="3" t="s">
        <v>4238</v>
      </c>
      <c r="D929" s="3" t="s">
        <v>4239</v>
      </c>
      <c r="E929" s="3" t="s">
        <v>400</v>
      </c>
      <c r="F929" s="3" t="s">
        <v>210</v>
      </c>
      <c r="G929" s="3" t="s">
        <v>209</v>
      </c>
      <c r="H929" s="3" t="s">
        <v>4240</v>
      </c>
    </row>
    <row r="930" spans="1:8" ht="45" customHeight="1" x14ac:dyDescent="0.25">
      <c r="A930" s="3" t="s">
        <v>1602</v>
      </c>
      <c r="B930" s="3" t="s">
        <v>5205</v>
      </c>
      <c r="C930" s="3" t="s">
        <v>4242</v>
      </c>
      <c r="D930" s="3" t="s">
        <v>577</v>
      </c>
      <c r="E930" s="3" t="s">
        <v>4243</v>
      </c>
      <c r="F930" s="3" t="s">
        <v>210</v>
      </c>
      <c r="G930" s="3" t="s">
        <v>209</v>
      </c>
      <c r="H930" s="3" t="s">
        <v>4244</v>
      </c>
    </row>
    <row r="931" spans="1:8" ht="45" customHeight="1" x14ac:dyDescent="0.25">
      <c r="A931" s="3" t="s">
        <v>1602</v>
      </c>
      <c r="B931" s="3" t="s">
        <v>5206</v>
      </c>
      <c r="C931" s="3" t="s">
        <v>4246</v>
      </c>
      <c r="D931" s="3" t="s">
        <v>4247</v>
      </c>
      <c r="E931" s="3" t="s">
        <v>4248</v>
      </c>
      <c r="F931" s="3" t="s">
        <v>210</v>
      </c>
      <c r="G931" s="3" t="s">
        <v>209</v>
      </c>
      <c r="H931" s="3" t="s">
        <v>4249</v>
      </c>
    </row>
    <row r="932" spans="1:8" ht="45" customHeight="1" x14ac:dyDescent="0.25">
      <c r="A932" s="3" t="s">
        <v>1602</v>
      </c>
      <c r="B932" s="3" t="s">
        <v>5207</v>
      </c>
      <c r="C932" s="3" t="s">
        <v>1477</v>
      </c>
      <c r="D932" s="3" t="s">
        <v>4234</v>
      </c>
      <c r="E932" s="3" t="s">
        <v>4251</v>
      </c>
      <c r="F932" s="3" t="s">
        <v>243</v>
      </c>
      <c r="G932" s="3" t="s">
        <v>209</v>
      </c>
      <c r="H932" s="3" t="s">
        <v>4252</v>
      </c>
    </row>
    <row r="933" spans="1:8" ht="45" customHeight="1" x14ac:dyDescent="0.25">
      <c r="A933" s="3" t="s">
        <v>1602</v>
      </c>
      <c r="B933" s="3" t="s">
        <v>5208</v>
      </c>
      <c r="C933" s="3" t="s">
        <v>4254</v>
      </c>
      <c r="D933" s="3" t="s">
        <v>4255</v>
      </c>
      <c r="E933" s="3" t="s">
        <v>834</v>
      </c>
      <c r="F933" s="3" t="s">
        <v>210</v>
      </c>
      <c r="G933" s="3" t="s">
        <v>209</v>
      </c>
      <c r="H933" s="3" t="s">
        <v>4256</v>
      </c>
    </row>
    <row r="934" spans="1:8" ht="45" customHeight="1" x14ac:dyDescent="0.25">
      <c r="A934" s="3" t="s">
        <v>1602</v>
      </c>
      <c r="B934" s="3" t="s">
        <v>5209</v>
      </c>
      <c r="C934" s="3" t="s">
        <v>4367</v>
      </c>
      <c r="D934" s="3" t="s">
        <v>4368</v>
      </c>
      <c r="E934" s="3" t="s">
        <v>4369</v>
      </c>
      <c r="F934" s="3" t="s">
        <v>243</v>
      </c>
      <c r="G934" s="3" t="s">
        <v>209</v>
      </c>
      <c r="H934" s="3" t="s">
        <v>4370</v>
      </c>
    </row>
    <row r="935" spans="1:8" ht="45" customHeight="1" x14ac:dyDescent="0.25">
      <c r="A935" s="3" t="s">
        <v>1602</v>
      </c>
      <c r="B935" s="3" t="s">
        <v>5210</v>
      </c>
      <c r="C935" s="3" t="s">
        <v>4349</v>
      </c>
      <c r="D935" s="3" t="s">
        <v>4350</v>
      </c>
      <c r="E935" s="3" t="s">
        <v>4351</v>
      </c>
      <c r="F935" s="3" t="s">
        <v>243</v>
      </c>
      <c r="G935" s="3" t="s">
        <v>209</v>
      </c>
      <c r="H935" s="3" t="s">
        <v>4372</v>
      </c>
    </row>
    <row r="936" spans="1:8" ht="45" customHeight="1" x14ac:dyDescent="0.25">
      <c r="A936" s="3" t="s">
        <v>1602</v>
      </c>
      <c r="B936" s="3" t="s">
        <v>5211</v>
      </c>
      <c r="C936" s="3" t="s">
        <v>4258</v>
      </c>
      <c r="D936" s="3" t="s">
        <v>4247</v>
      </c>
      <c r="E936" s="3" t="s">
        <v>4259</v>
      </c>
      <c r="F936" s="3" t="s">
        <v>243</v>
      </c>
      <c r="G936" s="3" t="s">
        <v>209</v>
      </c>
      <c r="H936" s="3" t="s">
        <v>4260</v>
      </c>
    </row>
    <row r="937" spans="1:8" ht="45" customHeight="1" x14ac:dyDescent="0.25">
      <c r="A937" s="3" t="s">
        <v>1609</v>
      </c>
      <c r="B937" s="3" t="s">
        <v>5212</v>
      </c>
      <c r="C937" s="3" t="s">
        <v>4233</v>
      </c>
      <c r="D937" s="3" t="s">
        <v>4234</v>
      </c>
      <c r="E937" s="3" t="s">
        <v>4235</v>
      </c>
      <c r="F937" s="3" t="s">
        <v>210</v>
      </c>
      <c r="G937" s="3" t="s">
        <v>209</v>
      </c>
      <c r="H937" s="3" t="s">
        <v>4236</v>
      </c>
    </row>
    <row r="938" spans="1:8" ht="45" customHeight="1" x14ac:dyDescent="0.25">
      <c r="A938" s="3" t="s">
        <v>1609</v>
      </c>
      <c r="B938" s="3" t="s">
        <v>5213</v>
      </c>
      <c r="C938" s="3" t="s">
        <v>4238</v>
      </c>
      <c r="D938" s="3" t="s">
        <v>4239</v>
      </c>
      <c r="E938" s="3" t="s">
        <v>400</v>
      </c>
      <c r="F938" s="3" t="s">
        <v>210</v>
      </c>
      <c r="G938" s="3" t="s">
        <v>209</v>
      </c>
      <c r="H938" s="3" t="s">
        <v>4240</v>
      </c>
    </row>
    <row r="939" spans="1:8" ht="45" customHeight="1" x14ac:dyDescent="0.25">
      <c r="A939" s="3" t="s">
        <v>1609</v>
      </c>
      <c r="B939" s="3" t="s">
        <v>5214</v>
      </c>
      <c r="C939" s="3" t="s">
        <v>4242</v>
      </c>
      <c r="D939" s="3" t="s">
        <v>577</v>
      </c>
      <c r="E939" s="3" t="s">
        <v>4243</v>
      </c>
      <c r="F939" s="3" t="s">
        <v>210</v>
      </c>
      <c r="G939" s="3" t="s">
        <v>209</v>
      </c>
      <c r="H939" s="3" t="s">
        <v>4244</v>
      </c>
    </row>
    <row r="940" spans="1:8" ht="45" customHeight="1" x14ac:dyDescent="0.25">
      <c r="A940" s="3" t="s">
        <v>1609</v>
      </c>
      <c r="B940" s="3" t="s">
        <v>5215</v>
      </c>
      <c r="C940" s="3" t="s">
        <v>4246</v>
      </c>
      <c r="D940" s="3" t="s">
        <v>4247</v>
      </c>
      <c r="E940" s="3" t="s">
        <v>4248</v>
      </c>
      <c r="F940" s="3" t="s">
        <v>210</v>
      </c>
      <c r="G940" s="3" t="s">
        <v>209</v>
      </c>
      <c r="H940" s="3" t="s">
        <v>4249</v>
      </c>
    </row>
    <row r="941" spans="1:8" ht="45" customHeight="1" x14ac:dyDescent="0.25">
      <c r="A941" s="3" t="s">
        <v>1609</v>
      </c>
      <c r="B941" s="3" t="s">
        <v>5216</v>
      </c>
      <c r="C941" s="3" t="s">
        <v>1477</v>
      </c>
      <c r="D941" s="3" t="s">
        <v>4234</v>
      </c>
      <c r="E941" s="3" t="s">
        <v>4251</v>
      </c>
      <c r="F941" s="3" t="s">
        <v>243</v>
      </c>
      <c r="G941" s="3" t="s">
        <v>209</v>
      </c>
      <c r="H941" s="3" t="s">
        <v>4252</v>
      </c>
    </row>
    <row r="942" spans="1:8" ht="45" customHeight="1" x14ac:dyDescent="0.25">
      <c r="A942" s="3" t="s">
        <v>1609</v>
      </c>
      <c r="B942" s="3" t="s">
        <v>5217</v>
      </c>
      <c r="C942" s="3" t="s">
        <v>4254</v>
      </c>
      <c r="D942" s="3" t="s">
        <v>4255</v>
      </c>
      <c r="E942" s="3" t="s">
        <v>834</v>
      </c>
      <c r="F942" s="3" t="s">
        <v>210</v>
      </c>
      <c r="G942" s="3" t="s">
        <v>209</v>
      </c>
      <c r="H942" s="3" t="s">
        <v>4256</v>
      </c>
    </row>
    <row r="943" spans="1:8" ht="45" customHeight="1" x14ac:dyDescent="0.25">
      <c r="A943" s="3" t="s">
        <v>1609</v>
      </c>
      <c r="B943" s="3" t="s">
        <v>5218</v>
      </c>
      <c r="C943" s="3" t="s">
        <v>4367</v>
      </c>
      <c r="D943" s="3" t="s">
        <v>4368</v>
      </c>
      <c r="E943" s="3" t="s">
        <v>4369</v>
      </c>
      <c r="F943" s="3" t="s">
        <v>243</v>
      </c>
      <c r="G943" s="3" t="s">
        <v>209</v>
      </c>
      <c r="H943" s="3" t="s">
        <v>4370</v>
      </c>
    </row>
    <row r="944" spans="1:8" ht="45" customHeight="1" x14ac:dyDescent="0.25">
      <c r="A944" s="3" t="s">
        <v>1609</v>
      </c>
      <c r="B944" s="3" t="s">
        <v>5219</v>
      </c>
      <c r="C944" s="3" t="s">
        <v>4349</v>
      </c>
      <c r="D944" s="3" t="s">
        <v>4350</v>
      </c>
      <c r="E944" s="3" t="s">
        <v>4351</v>
      </c>
      <c r="F944" s="3" t="s">
        <v>243</v>
      </c>
      <c r="G944" s="3" t="s">
        <v>209</v>
      </c>
      <c r="H944" s="3" t="s">
        <v>4372</v>
      </c>
    </row>
    <row r="945" spans="1:8" ht="45" customHeight="1" x14ac:dyDescent="0.25">
      <c r="A945" s="3" t="s">
        <v>1609</v>
      </c>
      <c r="B945" s="3" t="s">
        <v>5220</v>
      </c>
      <c r="C945" s="3" t="s">
        <v>4258</v>
      </c>
      <c r="D945" s="3" t="s">
        <v>4247</v>
      </c>
      <c r="E945" s="3" t="s">
        <v>4259</v>
      </c>
      <c r="F945" s="3" t="s">
        <v>243</v>
      </c>
      <c r="G945" s="3" t="s">
        <v>209</v>
      </c>
      <c r="H945" s="3" t="s">
        <v>4260</v>
      </c>
    </row>
    <row r="946" spans="1:8" ht="45" customHeight="1" x14ac:dyDescent="0.25">
      <c r="A946" s="3" t="s">
        <v>1614</v>
      </c>
      <c r="B946" s="3" t="s">
        <v>5221</v>
      </c>
      <c r="C946" s="3" t="s">
        <v>4233</v>
      </c>
      <c r="D946" s="3" t="s">
        <v>4234</v>
      </c>
      <c r="E946" s="3" t="s">
        <v>4235</v>
      </c>
      <c r="F946" s="3" t="s">
        <v>210</v>
      </c>
      <c r="G946" s="3" t="s">
        <v>209</v>
      </c>
      <c r="H946" s="3" t="s">
        <v>4236</v>
      </c>
    </row>
    <row r="947" spans="1:8" ht="45" customHeight="1" x14ac:dyDescent="0.25">
      <c r="A947" s="3" t="s">
        <v>1614</v>
      </c>
      <c r="B947" s="3" t="s">
        <v>5222</v>
      </c>
      <c r="C947" s="3" t="s">
        <v>4238</v>
      </c>
      <c r="D947" s="3" t="s">
        <v>4239</v>
      </c>
      <c r="E947" s="3" t="s">
        <v>400</v>
      </c>
      <c r="F947" s="3" t="s">
        <v>210</v>
      </c>
      <c r="G947" s="3" t="s">
        <v>209</v>
      </c>
      <c r="H947" s="3" t="s">
        <v>4240</v>
      </c>
    </row>
    <row r="948" spans="1:8" ht="45" customHeight="1" x14ac:dyDescent="0.25">
      <c r="A948" s="3" t="s">
        <v>1614</v>
      </c>
      <c r="B948" s="3" t="s">
        <v>5223</v>
      </c>
      <c r="C948" s="3" t="s">
        <v>4242</v>
      </c>
      <c r="D948" s="3" t="s">
        <v>577</v>
      </c>
      <c r="E948" s="3" t="s">
        <v>4243</v>
      </c>
      <c r="F948" s="3" t="s">
        <v>210</v>
      </c>
      <c r="G948" s="3" t="s">
        <v>209</v>
      </c>
      <c r="H948" s="3" t="s">
        <v>4244</v>
      </c>
    </row>
    <row r="949" spans="1:8" ht="45" customHeight="1" x14ac:dyDescent="0.25">
      <c r="A949" s="3" t="s">
        <v>1614</v>
      </c>
      <c r="B949" s="3" t="s">
        <v>5224</v>
      </c>
      <c r="C949" s="3" t="s">
        <v>4246</v>
      </c>
      <c r="D949" s="3" t="s">
        <v>4247</v>
      </c>
      <c r="E949" s="3" t="s">
        <v>4248</v>
      </c>
      <c r="F949" s="3" t="s">
        <v>210</v>
      </c>
      <c r="G949" s="3" t="s">
        <v>209</v>
      </c>
      <c r="H949" s="3" t="s">
        <v>4249</v>
      </c>
    </row>
    <row r="950" spans="1:8" ht="45" customHeight="1" x14ac:dyDescent="0.25">
      <c r="A950" s="3" t="s">
        <v>1614</v>
      </c>
      <c r="B950" s="3" t="s">
        <v>5225</v>
      </c>
      <c r="C950" s="3" t="s">
        <v>1477</v>
      </c>
      <c r="D950" s="3" t="s">
        <v>4234</v>
      </c>
      <c r="E950" s="3" t="s">
        <v>4251</v>
      </c>
      <c r="F950" s="3" t="s">
        <v>243</v>
      </c>
      <c r="G950" s="3" t="s">
        <v>209</v>
      </c>
      <c r="H950" s="3" t="s">
        <v>4252</v>
      </c>
    </row>
    <row r="951" spans="1:8" ht="45" customHeight="1" x14ac:dyDescent="0.25">
      <c r="A951" s="3" t="s">
        <v>1614</v>
      </c>
      <c r="B951" s="3" t="s">
        <v>5226</v>
      </c>
      <c r="C951" s="3" t="s">
        <v>4254</v>
      </c>
      <c r="D951" s="3" t="s">
        <v>4255</v>
      </c>
      <c r="E951" s="3" t="s">
        <v>834</v>
      </c>
      <c r="F951" s="3" t="s">
        <v>210</v>
      </c>
      <c r="G951" s="3" t="s">
        <v>209</v>
      </c>
      <c r="H951" s="3" t="s">
        <v>4256</v>
      </c>
    </row>
    <row r="952" spans="1:8" ht="45" customHeight="1" x14ac:dyDescent="0.25">
      <c r="A952" s="3" t="s">
        <v>1614</v>
      </c>
      <c r="B952" s="3" t="s">
        <v>5227</v>
      </c>
      <c r="C952" s="3" t="s">
        <v>4367</v>
      </c>
      <c r="D952" s="3" t="s">
        <v>4368</v>
      </c>
      <c r="E952" s="3" t="s">
        <v>4369</v>
      </c>
      <c r="F952" s="3" t="s">
        <v>243</v>
      </c>
      <c r="G952" s="3" t="s">
        <v>209</v>
      </c>
      <c r="H952" s="3" t="s">
        <v>4370</v>
      </c>
    </row>
    <row r="953" spans="1:8" ht="45" customHeight="1" x14ac:dyDescent="0.25">
      <c r="A953" s="3" t="s">
        <v>1614</v>
      </c>
      <c r="B953" s="3" t="s">
        <v>5228</v>
      </c>
      <c r="C953" s="3" t="s">
        <v>4349</v>
      </c>
      <c r="D953" s="3" t="s">
        <v>4350</v>
      </c>
      <c r="E953" s="3" t="s">
        <v>4351</v>
      </c>
      <c r="F953" s="3" t="s">
        <v>243</v>
      </c>
      <c r="G953" s="3" t="s">
        <v>209</v>
      </c>
      <c r="H953" s="3" t="s">
        <v>4372</v>
      </c>
    </row>
    <row r="954" spans="1:8" ht="45" customHeight="1" x14ac:dyDescent="0.25">
      <c r="A954" s="3" t="s">
        <v>1614</v>
      </c>
      <c r="B954" s="3" t="s">
        <v>5229</v>
      </c>
      <c r="C954" s="3" t="s">
        <v>4258</v>
      </c>
      <c r="D954" s="3" t="s">
        <v>4247</v>
      </c>
      <c r="E954" s="3" t="s">
        <v>4259</v>
      </c>
      <c r="F954" s="3" t="s">
        <v>243</v>
      </c>
      <c r="G954" s="3" t="s">
        <v>209</v>
      </c>
      <c r="H954" s="3" t="s">
        <v>4260</v>
      </c>
    </row>
    <row r="955" spans="1:8" ht="45" customHeight="1" x14ac:dyDescent="0.25">
      <c r="A955" s="3" t="s">
        <v>1620</v>
      </c>
      <c r="B955" s="3" t="s">
        <v>5230</v>
      </c>
      <c r="C955" s="3" t="s">
        <v>4233</v>
      </c>
      <c r="D955" s="3" t="s">
        <v>4234</v>
      </c>
      <c r="E955" s="3" t="s">
        <v>4235</v>
      </c>
      <c r="F955" s="3" t="s">
        <v>210</v>
      </c>
      <c r="G955" s="3" t="s">
        <v>209</v>
      </c>
      <c r="H955" s="3" t="s">
        <v>4236</v>
      </c>
    </row>
    <row r="956" spans="1:8" ht="45" customHeight="1" x14ac:dyDescent="0.25">
      <c r="A956" s="3" t="s">
        <v>1620</v>
      </c>
      <c r="B956" s="3" t="s">
        <v>5231</v>
      </c>
      <c r="C956" s="3" t="s">
        <v>4238</v>
      </c>
      <c r="D956" s="3" t="s">
        <v>4239</v>
      </c>
      <c r="E956" s="3" t="s">
        <v>400</v>
      </c>
      <c r="F956" s="3" t="s">
        <v>210</v>
      </c>
      <c r="G956" s="3" t="s">
        <v>209</v>
      </c>
      <c r="H956" s="3" t="s">
        <v>4240</v>
      </c>
    </row>
    <row r="957" spans="1:8" ht="45" customHeight="1" x14ac:dyDescent="0.25">
      <c r="A957" s="3" t="s">
        <v>1620</v>
      </c>
      <c r="B957" s="3" t="s">
        <v>5232</v>
      </c>
      <c r="C957" s="3" t="s">
        <v>4242</v>
      </c>
      <c r="D957" s="3" t="s">
        <v>577</v>
      </c>
      <c r="E957" s="3" t="s">
        <v>4243</v>
      </c>
      <c r="F957" s="3" t="s">
        <v>210</v>
      </c>
      <c r="G957" s="3" t="s">
        <v>209</v>
      </c>
      <c r="H957" s="3" t="s">
        <v>4244</v>
      </c>
    </row>
    <row r="958" spans="1:8" ht="45" customHeight="1" x14ac:dyDescent="0.25">
      <c r="A958" s="3" t="s">
        <v>1620</v>
      </c>
      <c r="B958" s="3" t="s">
        <v>5233</v>
      </c>
      <c r="C958" s="3" t="s">
        <v>4246</v>
      </c>
      <c r="D958" s="3" t="s">
        <v>4247</v>
      </c>
      <c r="E958" s="3" t="s">
        <v>4248</v>
      </c>
      <c r="F958" s="3" t="s">
        <v>210</v>
      </c>
      <c r="G958" s="3" t="s">
        <v>209</v>
      </c>
      <c r="H958" s="3" t="s">
        <v>4249</v>
      </c>
    </row>
    <row r="959" spans="1:8" ht="45" customHeight="1" x14ac:dyDescent="0.25">
      <c r="A959" s="3" t="s">
        <v>1620</v>
      </c>
      <c r="B959" s="3" t="s">
        <v>5234</v>
      </c>
      <c r="C959" s="3" t="s">
        <v>1477</v>
      </c>
      <c r="D959" s="3" t="s">
        <v>4234</v>
      </c>
      <c r="E959" s="3" t="s">
        <v>4251</v>
      </c>
      <c r="F959" s="3" t="s">
        <v>243</v>
      </c>
      <c r="G959" s="3" t="s">
        <v>209</v>
      </c>
      <c r="H959" s="3" t="s">
        <v>4252</v>
      </c>
    </row>
    <row r="960" spans="1:8" ht="45" customHeight="1" x14ac:dyDescent="0.25">
      <c r="A960" s="3" t="s">
        <v>1620</v>
      </c>
      <c r="B960" s="3" t="s">
        <v>5235</v>
      </c>
      <c r="C960" s="3" t="s">
        <v>4254</v>
      </c>
      <c r="D960" s="3" t="s">
        <v>4255</v>
      </c>
      <c r="E960" s="3" t="s">
        <v>834</v>
      </c>
      <c r="F960" s="3" t="s">
        <v>210</v>
      </c>
      <c r="G960" s="3" t="s">
        <v>209</v>
      </c>
      <c r="H960" s="3" t="s">
        <v>4256</v>
      </c>
    </row>
    <row r="961" spans="1:8" ht="45" customHeight="1" x14ac:dyDescent="0.25">
      <c r="A961" s="3" t="s">
        <v>1620</v>
      </c>
      <c r="B961" s="3" t="s">
        <v>5236</v>
      </c>
      <c r="C961" s="3" t="s">
        <v>4367</v>
      </c>
      <c r="D961" s="3" t="s">
        <v>4368</v>
      </c>
      <c r="E961" s="3" t="s">
        <v>4369</v>
      </c>
      <c r="F961" s="3" t="s">
        <v>243</v>
      </c>
      <c r="G961" s="3" t="s">
        <v>209</v>
      </c>
      <c r="H961" s="3" t="s">
        <v>4370</v>
      </c>
    </row>
    <row r="962" spans="1:8" ht="45" customHeight="1" x14ac:dyDescent="0.25">
      <c r="A962" s="3" t="s">
        <v>1620</v>
      </c>
      <c r="B962" s="3" t="s">
        <v>5237</v>
      </c>
      <c r="C962" s="3" t="s">
        <v>4349</v>
      </c>
      <c r="D962" s="3" t="s">
        <v>4350</v>
      </c>
      <c r="E962" s="3" t="s">
        <v>4351</v>
      </c>
      <c r="F962" s="3" t="s">
        <v>243</v>
      </c>
      <c r="G962" s="3" t="s">
        <v>209</v>
      </c>
      <c r="H962" s="3" t="s">
        <v>4372</v>
      </c>
    </row>
    <row r="963" spans="1:8" ht="45" customHeight="1" x14ac:dyDescent="0.25">
      <c r="A963" s="3" t="s">
        <v>1620</v>
      </c>
      <c r="B963" s="3" t="s">
        <v>5238</v>
      </c>
      <c r="C963" s="3" t="s">
        <v>4258</v>
      </c>
      <c r="D963" s="3" t="s">
        <v>4247</v>
      </c>
      <c r="E963" s="3" t="s">
        <v>4259</v>
      </c>
      <c r="F963" s="3" t="s">
        <v>243</v>
      </c>
      <c r="G963" s="3" t="s">
        <v>209</v>
      </c>
      <c r="H963" s="3" t="s">
        <v>4260</v>
      </c>
    </row>
    <row r="964" spans="1:8" ht="45" customHeight="1" x14ac:dyDescent="0.25">
      <c r="A964" s="3" t="s">
        <v>1627</v>
      </c>
      <c r="B964" s="3" t="s">
        <v>5239</v>
      </c>
      <c r="C964" s="3" t="s">
        <v>4233</v>
      </c>
      <c r="D964" s="3" t="s">
        <v>4234</v>
      </c>
      <c r="E964" s="3" t="s">
        <v>4235</v>
      </c>
      <c r="F964" s="3" t="s">
        <v>210</v>
      </c>
      <c r="G964" s="3" t="s">
        <v>209</v>
      </c>
      <c r="H964" s="3" t="s">
        <v>4236</v>
      </c>
    </row>
    <row r="965" spans="1:8" ht="45" customHeight="1" x14ac:dyDescent="0.25">
      <c r="A965" s="3" t="s">
        <v>1627</v>
      </c>
      <c r="B965" s="3" t="s">
        <v>5240</v>
      </c>
      <c r="C965" s="3" t="s">
        <v>4238</v>
      </c>
      <c r="D965" s="3" t="s">
        <v>4239</v>
      </c>
      <c r="E965" s="3" t="s">
        <v>400</v>
      </c>
      <c r="F965" s="3" t="s">
        <v>210</v>
      </c>
      <c r="G965" s="3" t="s">
        <v>209</v>
      </c>
      <c r="H965" s="3" t="s">
        <v>4240</v>
      </c>
    </row>
    <row r="966" spans="1:8" ht="45" customHeight="1" x14ac:dyDescent="0.25">
      <c r="A966" s="3" t="s">
        <v>1627</v>
      </c>
      <c r="B966" s="3" t="s">
        <v>5241</v>
      </c>
      <c r="C966" s="3" t="s">
        <v>4242</v>
      </c>
      <c r="D966" s="3" t="s">
        <v>577</v>
      </c>
      <c r="E966" s="3" t="s">
        <v>4243</v>
      </c>
      <c r="F966" s="3" t="s">
        <v>210</v>
      </c>
      <c r="G966" s="3" t="s">
        <v>209</v>
      </c>
      <c r="H966" s="3" t="s">
        <v>4244</v>
      </c>
    </row>
    <row r="967" spans="1:8" ht="45" customHeight="1" x14ac:dyDescent="0.25">
      <c r="A967" s="3" t="s">
        <v>1627</v>
      </c>
      <c r="B967" s="3" t="s">
        <v>5242</v>
      </c>
      <c r="C967" s="3" t="s">
        <v>4246</v>
      </c>
      <c r="D967" s="3" t="s">
        <v>4247</v>
      </c>
      <c r="E967" s="3" t="s">
        <v>4248</v>
      </c>
      <c r="F967" s="3" t="s">
        <v>210</v>
      </c>
      <c r="G967" s="3" t="s">
        <v>209</v>
      </c>
      <c r="H967" s="3" t="s">
        <v>4249</v>
      </c>
    </row>
    <row r="968" spans="1:8" ht="45" customHeight="1" x14ac:dyDescent="0.25">
      <c r="A968" s="3" t="s">
        <v>1627</v>
      </c>
      <c r="B968" s="3" t="s">
        <v>5243</v>
      </c>
      <c r="C968" s="3" t="s">
        <v>1477</v>
      </c>
      <c r="D968" s="3" t="s">
        <v>4234</v>
      </c>
      <c r="E968" s="3" t="s">
        <v>4251</v>
      </c>
      <c r="F968" s="3" t="s">
        <v>243</v>
      </c>
      <c r="G968" s="3" t="s">
        <v>209</v>
      </c>
      <c r="H968" s="3" t="s">
        <v>4252</v>
      </c>
    </row>
    <row r="969" spans="1:8" ht="45" customHeight="1" x14ac:dyDescent="0.25">
      <c r="A969" s="3" t="s">
        <v>1627</v>
      </c>
      <c r="B969" s="3" t="s">
        <v>5244</v>
      </c>
      <c r="C969" s="3" t="s">
        <v>4254</v>
      </c>
      <c r="D969" s="3" t="s">
        <v>4255</v>
      </c>
      <c r="E969" s="3" t="s">
        <v>834</v>
      </c>
      <c r="F969" s="3" t="s">
        <v>210</v>
      </c>
      <c r="G969" s="3" t="s">
        <v>209</v>
      </c>
      <c r="H969" s="3" t="s">
        <v>4256</v>
      </c>
    </row>
    <row r="970" spans="1:8" ht="45" customHeight="1" x14ac:dyDescent="0.25">
      <c r="A970" s="3" t="s">
        <v>1627</v>
      </c>
      <c r="B970" s="3" t="s">
        <v>5245</v>
      </c>
      <c r="C970" s="3" t="s">
        <v>4367</v>
      </c>
      <c r="D970" s="3" t="s">
        <v>4368</v>
      </c>
      <c r="E970" s="3" t="s">
        <v>4369</v>
      </c>
      <c r="F970" s="3" t="s">
        <v>243</v>
      </c>
      <c r="G970" s="3" t="s">
        <v>209</v>
      </c>
      <c r="H970" s="3" t="s">
        <v>4370</v>
      </c>
    </row>
    <row r="971" spans="1:8" ht="45" customHeight="1" x14ac:dyDescent="0.25">
      <c r="A971" s="3" t="s">
        <v>1627</v>
      </c>
      <c r="B971" s="3" t="s">
        <v>5246</v>
      </c>
      <c r="C971" s="3" t="s">
        <v>4349</v>
      </c>
      <c r="D971" s="3" t="s">
        <v>4350</v>
      </c>
      <c r="E971" s="3" t="s">
        <v>4351</v>
      </c>
      <c r="F971" s="3" t="s">
        <v>243</v>
      </c>
      <c r="G971" s="3" t="s">
        <v>209</v>
      </c>
      <c r="H971" s="3" t="s">
        <v>4372</v>
      </c>
    </row>
    <row r="972" spans="1:8" ht="45" customHeight="1" x14ac:dyDescent="0.25">
      <c r="A972" s="3" t="s">
        <v>1627</v>
      </c>
      <c r="B972" s="3" t="s">
        <v>5247</v>
      </c>
      <c r="C972" s="3" t="s">
        <v>4258</v>
      </c>
      <c r="D972" s="3" t="s">
        <v>4247</v>
      </c>
      <c r="E972" s="3" t="s">
        <v>4259</v>
      </c>
      <c r="F972" s="3" t="s">
        <v>243</v>
      </c>
      <c r="G972" s="3" t="s">
        <v>209</v>
      </c>
      <c r="H972" s="3" t="s">
        <v>4260</v>
      </c>
    </row>
    <row r="973" spans="1:8" ht="45" customHeight="1" x14ac:dyDescent="0.25">
      <c r="A973" s="3" t="s">
        <v>1639</v>
      </c>
      <c r="B973" s="3" t="s">
        <v>5248</v>
      </c>
      <c r="C973" s="3" t="s">
        <v>4233</v>
      </c>
      <c r="D973" s="3" t="s">
        <v>4234</v>
      </c>
      <c r="E973" s="3" t="s">
        <v>4235</v>
      </c>
      <c r="F973" s="3" t="s">
        <v>210</v>
      </c>
      <c r="G973" s="3" t="s">
        <v>209</v>
      </c>
      <c r="H973" s="3" t="s">
        <v>4236</v>
      </c>
    </row>
    <row r="974" spans="1:8" ht="45" customHeight="1" x14ac:dyDescent="0.25">
      <c r="A974" s="3" t="s">
        <v>1639</v>
      </c>
      <c r="B974" s="3" t="s">
        <v>5249</v>
      </c>
      <c r="C974" s="3" t="s">
        <v>4238</v>
      </c>
      <c r="D974" s="3" t="s">
        <v>4239</v>
      </c>
      <c r="E974" s="3" t="s">
        <v>400</v>
      </c>
      <c r="F974" s="3" t="s">
        <v>210</v>
      </c>
      <c r="G974" s="3" t="s">
        <v>209</v>
      </c>
      <c r="H974" s="3" t="s">
        <v>4240</v>
      </c>
    </row>
    <row r="975" spans="1:8" ht="45" customHeight="1" x14ac:dyDescent="0.25">
      <c r="A975" s="3" t="s">
        <v>1639</v>
      </c>
      <c r="B975" s="3" t="s">
        <v>5250</v>
      </c>
      <c r="C975" s="3" t="s">
        <v>4242</v>
      </c>
      <c r="D975" s="3" t="s">
        <v>577</v>
      </c>
      <c r="E975" s="3" t="s">
        <v>4243</v>
      </c>
      <c r="F975" s="3" t="s">
        <v>210</v>
      </c>
      <c r="G975" s="3" t="s">
        <v>209</v>
      </c>
      <c r="H975" s="3" t="s">
        <v>4244</v>
      </c>
    </row>
    <row r="976" spans="1:8" ht="45" customHeight="1" x14ac:dyDescent="0.25">
      <c r="A976" s="3" t="s">
        <v>1639</v>
      </c>
      <c r="B976" s="3" t="s">
        <v>5251</v>
      </c>
      <c r="C976" s="3" t="s">
        <v>4246</v>
      </c>
      <c r="D976" s="3" t="s">
        <v>4247</v>
      </c>
      <c r="E976" s="3" t="s">
        <v>4248</v>
      </c>
      <c r="F976" s="3" t="s">
        <v>210</v>
      </c>
      <c r="G976" s="3" t="s">
        <v>209</v>
      </c>
      <c r="H976" s="3" t="s">
        <v>4249</v>
      </c>
    </row>
    <row r="977" spans="1:8" ht="45" customHeight="1" x14ac:dyDescent="0.25">
      <c r="A977" s="3" t="s">
        <v>1639</v>
      </c>
      <c r="B977" s="3" t="s">
        <v>5252</v>
      </c>
      <c r="C977" s="3" t="s">
        <v>1477</v>
      </c>
      <c r="D977" s="3" t="s">
        <v>4234</v>
      </c>
      <c r="E977" s="3" t="s">
        <v>4251</v>
      </c>
      <c r="F977" s="3" t="s">
        <v>243</v>
      </c>
      <c r="G977" s="3" t="s">
        <v>209</v>
      </c>
      <c r="H977" s="3" t="s">
        <v>4252</v>
      </c>
    </row>
    <row r="978" spans="1:8" ht="45" customHeight="1" x14ac:dyDescent="0.25">
      <c r="A978" s="3" t="s">
        <v>1639</v>
      </c>
      <c r="B978" s="3" t="s">
        <v>5253</v>
      </c>
      <c r="C978" s="3" t="s">
        <v>4254</v>
      </c>
      <c r="D978" s="3" t="s">
        <v>4255</v>
      </c>
      <c r="E978" s="3" t="s">
        <v>834</v>
      </c>
      <c r="F978" s="3" t="s">
        <v>210</v>
      </c>
      <c r="G978" s="3" t="s">
        <v>209</v>
      </c>
      <c r="H978" s="3" t="s">
        <v>4256</v>
      </c>
    </row>
    <row r="979" spans="1:8" ht="45" customHeight="1" x14ac:dyDescent="0.25">
      <c r="A979" s="3" t="s">
        <v>1639</v>
      </c>
      <c r="B979" s="3" t="s">
        <v>5254</v>
      </c>
      <c r="C979" s="3" t="s">
        <v>4367</v>
      </c>
      <c r="D979" s="3" t="s">
        <v>4368</v>
      </c>
      <c r="E979" s="3" t="s">
        <v>4369</v>
      </c>
      <c r="F979" s="3" t="s">
        <v>243</v>
      </c>
      <c r="G979" s="3" t="s">
        <v>209</v>
      </c>
      <c r="H979" s="3" t="s">
        <v>4370</v>
      </c>
    </row>
    <row r="980" spans="1:8" ht="45" customHeight="1" x14ac:dyDescent="0.25">
      <c r="A980" s="3" t="s">
        <v>1639</v>
      </c>
      <c r="B980" s="3" t="s">
        <v>5255</v>
      </c>
      <c r="C980" s="3" t="s">
        <v>4349</v>
      </c>
      <c r="D980" s="3" t="s">
        <v>4350</v>
      </c>
      <c r="E980" s="3" t="s">
        <v>4351</v>
      </c>
      <c r="F980" s="3" t="s">
        <v>243</v>
      </c>
      <c r="G980" s="3" t="s">
        <v>209</v>
      </c>
      <c r="H980" s="3" t="s">
        <v>4372</v>
      </c>
    </row>
    <row r="981" spans="1:8" ht="45" customHeight="1" x14ac:dyDescent="0.25">
      <c r="A981" s="3" t="s">
        <v>1639</v>
      </c>
      <c r="B981" s="3" t="s">
        <v>5256</v>
      </c>
      <c r="C981" s="3" t="s">
        <v>4258</v>
      </c>
      <c r="D981" s="3" t="s">
        <v>4247</v>
      </c>
      <c r="E981" s="3" t="s">
        <v>4259</v>
      </c>
      <c r="F981" s="3" t="s">
        <v>243</v>
      </c>
      <c r="G981" s="3" t="s">
        <v>209</v>
      </c>
      <c r="H981" s="3" t="s">
        <v>4260</v>
      </c>
    </row>
    <row r="982" spans="1:8" ht="45" customHeight="1" x14ac:dyDescent="0.25">
      <c r="A982" s="3" t="s">
        <v>1645</v>
      </c>
      <c r="B982" s="3" t="s">
        <v>5257</v>
      </c>
      <c r="C982" s="3" t="s">
        <v>4233</v>
      </c>
      <c r="D982" s="3" t="s">
        <v>4234</v>
      </c>
      <c r="E982" s="3" t="s">
        <v>4235</v>
      </c>
      <c r="F982" s="3" t="s">
        <v>210</v>
      </c>
      <c r="G982" s="3" t="s">
        <v>209</v>
      </c>
      <c r="H982" s="3" t="s">
        <v>4236</v>
      </c>
    </row>
    <row r="983" spans="1:8" ht="45" customHeight="1" x14ac:dyDescent="0.25">
      <c r="A983" s="3" t="s">
        <v>1645</v>
      </c>
      <c r="B983" s="3" t="s">
        <v>5258</v>
      </c>
      <c r="C983" s="3" t="s">
        <v>4238</v>
      </c>
      <c r="D983" s="3" t="s">
        <v>4239</v>
      </c>
      <c r="E983" s="3" t="s">
        <v>400</v>
      </c>
      <c r="F983" s="3" t="s">
        <v>210</v>
      </c>
      <c r="G983" s="3" t="s">
        <v>209</v>
      </c>
      <c r="H983" s="3" t="s">
        <v>4240</v>
      </c>
    </row>
    <row r="984" spans="1:8" ht="45" customHeight="1" x14ac:dyDescent="0.25">
      <c r="A984" s="3" t="s">
        <v>1645</v>
      </c>
      <c r="B984" s="3" t="s">
        <v>5259</v>
      </c>
      <c r="C984" s="3" t="s">
        <v>4242</v>
      </c>
      <c r="D984" s="3" t="s">
        <v>577</v>
      </c>
      <c r="E984" s="3" t="s">
        <v>4243</v>
      </c>
      <c r="F984" s="3" t="s">
        <v>210</v>
      </c>
      <c r="G984" s="3" t="s">
        <v>209</v>
      </c>
      <c r="H984" s="3" t="s">
        <v>4244</v>
      </c>
    </row>
    <row r="985" spans="1:8" ht="45" customHeight="1" x14ac:dyDescent="0.25">
      <c r="A985" s="3" t="s">
        <v>1645</v>
      </c>
      <c r="B985" s="3" t="s">
        <v>5260</v>
      </c>
      <c r="C985" s="3" t="s">
        <v>4246</v>
      </c>
      <c r="D985" s="3" t="s">
        <v>4247</v>
      </c>
      <c r="E985" s="3" t="s">
        <v>4248</v>
      </c>
      <c r="F985" s="3" t="s">
        <v>210</v>
      </c>
      <c r="G985" s="3" t="s">
        <v>209</v>
      </c>
      <c r="H985" s="3" t="s">
        <v>4249</v>
      </c>
    </row>
    <row r="986" spans="1:8" ht="45" customHeight="1" x14ac:dyDescent="0.25">
      <c r="A986" s="3" t="s">
        <v>1645</v>
      </c>
      <c r="B986" s="3" t="s">
        <v>5261</v>
      </c>
      <c r="C986" s="3" t="s">
        <v>1477</v>
      </c>
      <c r="D986" s="3" t="s">
        <v>4234</v>
      </c>
      <c r="E986" s="3" t="s">
        <v>4251</v>
      </c>
      <c r="F986" s="3" t="s">
        <v>243</v>
      </c>
      <c r="G986" s="3" t="s">
        <v>209</v>
      </c>
      <c r="H986" s="3" t="s">
        <v>4252</v>
      </c>
    </row>
    <row r="987" spans="1:8" ht="45" customHeight="1" x14ac:dyDescent="0.25">
      <c r="A987" s="3" t="s">
        <v>1645</v>
      </c>
      <c r="B987" s="3" t="s">
        <v>5262</v>
      </c>
      <c r="C987" s="3" t="s">
        <v>4254</v>
      </c>
      <c r="D987" s="3" t="s">
        <v>4255</v>
      </c>
      <c r="E987" s="3" t="s">
        <v>834</v>
      </c>
      <c r="F987" s="3" t="s">
        <v>210</v>
      </c>
      <c r="G987" s="3" t="s">
        <v>209</v>
      </c>
      <c r="H987" s="3" t="s">
        <v>4256</v>
      </c>
    </row>
    <row r="988" spans="1:8" ht="45" customHeight="1" x14ac:dyDescent="0.25">
      <c r="A988" s="3" t="s">
        <v>1645</v>
      </c>
      <c r="B988" s="3" t="s">
        <v>5263</v>
      </c>
      <c r="C988" s="3" t="s">
        <v>4367</v>
      </c>
      <c r="D988" s="3" t="s">
        <v>4368</v>
      </c>
      <c r="E988" s="3" t="s">
        <v>4369</v>
      </c>
      <c r="F988" s="3" t="s">
        <v>243</v>
      </c>
      <c r="G988" s="3" t="s">
        <v>209</v>
      </c>
      <c r="H988" s="3" t="s">
        <v>4370</v>
      </c>
    </row>
    <row r="989" spans="1:8" ht="45" customHeight="1" x14ac:dyDescent="0.25">
      <c r="A989" s="3" t="s">
        <v>1645</v>
      </c>
      <c r="B989" s="3" t="s">
        <v>5264</v>
      </c>
      <c r="C989" s="3" t="s">
        <v>4349</v>
      </c>
      <c r="D989" s="3" t="s">
        <v>4350</v>
      </c>
      <c r="E989" s="3" t="s">
        <v>4351</v>
      </c>
      <c r="F989" s="3" t="s">
        <v>243</v>
      </c>
      <c r="G989" s="3" t="s">
        <v>209</v>
      </c>
      <c r="H989" s="3" t="s">
        <v>4372</v>
      </c>
    </row>
    <row r="990" spans="1:8" ht="45" customHeight="1" x14ac:dyDescent="0.25">
      <c r="A990" s="3" t="s">
        <v>1645</v>
      </c>
      <c r="B990" s="3" t="s">
        <v>5265</v>
      </c>
      <c r="C990" s="3" t="s">
        <v>4258</v>
      </c>
      <c r="D990" s="3" t="s">
        <v>4247</v>
      </c>
      <c r="E990" s="3" t="s">
        <v>4259</v>
      </c>
      <c r="F990" s="3" t="s">
        <v>243</v>
      </c>
      <c r="G990" s="3" t="s">
        <v>209</v>
      </c>
      <c r="H990" s="3" t="s">
        <v>4260</v>
      </c>
    </row>
    <row r="991" spans="1:8" ht="45" customHeight="1" x14ac:dyDescent="0.25">
      <c r="A991" s="3" t="s">
        <v>1651</v>
      </c>
      <c r="B991" s="3" t="s">
        <v>5266</v>
      </c>
      <c r="C991" s="3" t="s">
        <v>4254</v>
      </c>
      <c r="D991" s="3" t="s">
        <v>4255</v>
      </c>
      <c r="E991" s="3" t="s">
        <v>834</v>
      </c>
      <c r="F991" s="3" t="s">
        <v>210</v>
      </c>
      <c r="G991" s="3" t="s">
        <v>209</v>
      </c>
      <c r="H991" s="3" t="s">
        <v>4256</v>
      </c>
    </row>
    <row r="992" spans="1:8" ht="45" customHeight="1" x14ac:dyDescent="0.25">
      <c r="A992" s="3" t="s">
        <v>1651</v>
      </c>
      <c r="B992" s="3" t="s">
        <v>5267</v>
      </c>
      <c r="C992" s="3" t="s">
        <v>4367</v>
      </c>
      <c r="D992" s="3" t="s">
        <v>4368</v>
      </c>
      <c r="E992" s="3" t="s">
        <v>4369</v>
      </c>
      <c r="F992" s="3" t="s">
        <v>243</v>
      </c>
      <c r="G992" s="3" t="s">
        <v>209</v>
      </c>
      <c r="H992" s="3" t="s">
        <v>4370</v>
      </c>
    </row>
    <row r="993" spans="1:8" ht="45" customHeight="1" x14ac:dyDescent="0.25">
      <c r="A993" s="3" t="s">
        <v>1651</v>
      </c>
      <c r="B993" s="3" t="s">
        <v>5268</v>
      </c>
      <c r="C993" s="3" t="s">
        <v>4349</v>
      </c>
      <c r="D993" s="3" t="s">
        <v>4350</v>
      </c>
      <c r="E993" s="3" t="s">
        <v>4351</v>
      </c>
      <c r="F993" s="3" t="s">
        <v>243</v>
      </c>
      <c r="G993" s="3" t="s">
        <v>209</v>
      </c>
      <c r="H993" s="3" t="s">
        <v>4372</v>
      </c>
    </row>
    <row r="994" spans="1:8" ht="45" customHeight="1" x14ac:dyDescent="0.25">
      <c r="A994" s="3" t="s">
        <v>1651</v>
      </c>
      <c r="B994" s="3" t="s">
        <v>5269</v>
      </c>
      <c r="C994" s="3" t="s">
        <v>4258</v>
      </c>
      <c r="D994" s="3" t="s">
        <v>4247</v>
      </c>
      <c r="E994" s="3" t="s">
        <v>4259</v>
      </c>
      <c r="F994" s="3" t="s">
        <v>243</v>
      </c>
      <c r="G994" s="3" t="s">
        <v>209</v>
      </c>
      <c r="H994" s="3" t="s">
        <v>4260</v>
      </c>
    </row>
    <row r="995" spans="1:8" ht="45" customHeight="1" x14ac:dyDescent="0.25">
      <c r="A995" s="3" t="s">
        <v>1651</v>
      </c>
      <c r="B995" s="3" t="s">
        <v>5270</v>
      </c>
      <c r="C995" s="3" t="s">
        <v>4233</v>
      </c>
      <c r="D995" s="3" t="s">
        <v>4234</v>
      </c>
      <c r="E995" s="3" t="s">
        <v>4235</v>
      </c>
      <c r="F995" s="3" t="s">
        <v>210</v>
      </c>
      <c r="G995" s="3" t="s">
        <v>209</v>
      </c>
      <c r="H995" s="3" t="s">
        <v>4236</v>
      </c>
    </row>
    <row r="996" spans="1:8" ht="45" customHeight="1" x14ac:dyDescent="0.25">
      <c r="A996" s="3" t="s">
        <v>1651</v>
      </c>
      <c r="B996" s="3" t="s">
        <v>5271</v>
      </c>
      <c r="C996" s="3" t="s">
        <v>4238</v>
      </c>
      <c r="D996" s="3" t="s">
        <v>4239</v>
      </c>
      <c r="E996" s="3" t="s">
        <v>400</v>
      </c>
      <c r="F996" s="3" t="s">
        <v>210</v>
      </c>
      <c r="G996" s="3" t="s">
        <v>209</v>
      </c>
      <c r="H996" s="3" t="s">
        <v>4240</v>
      </c>
    </row>
    <row r="997" spans="1:8" ht="45" customHeight="1" x14ac:dyDescent="0.25">
      <c r="A997" s="3" t="s">
        <v>1651</v>
      </c>
      <c r="B997" s="3" t="s">
        <v>5272</v>
      </c>
      <c r="C997" s="3" t="s">
        <v>4242</v>
      </c>
      <c r="D997" s="3" t="s">
        <v>577</v>
      </c>
      <c r="E997" s="3" t="s">
        <v>4243</v>
      </c>
      <c r="F997" s="3" t="s">
        <v>210</v>
      </c>
      <c r="G997" s="3" t="s">
        <v>209</v>
      </c>
      <c r="H997" s="3" t="s">
        <v>4244</v>
      </c>
    </row>
    <row r="998" spans="1:8" ht="45" customHeight="1" x14ac:dyDescent="0.25">
      <c r="A998" s="3" t="s">
        <v>1651</v>
      </c>
      <c r="B998" s="3" t="s">
        <v>5273</v>
      </c>
      <c r="C998" s="3" t="s">
        <v>4246</v>
      </c>
      <c r="D998" s="3" t="s">
        <v>4247</v>
      </c>
      <c r="E998" s="3" t="s">
        <v>4248</v>
      </c>
      <c r="F998" s="3" t="s">
        <v>210</v>
      </c>
      <c r="G998" s="3" t="s">
        <v>209</v>
      </c>
      <c r="H998" s="3" t="s">
        <v>4249</v>
      </c>
    </row>
    <row r="999" spans="1:8" ht="45" customHeight="1" x14ac:dyDescent="0.25">
      <c r="A999" s="3" t="s">
        <v>1651</v>
      </c>
      <c r="B999" s="3" t="s">
        <v>5274</v>
      </c>
      <c r="C999" s="3" t="s">
        <v>1477</v>
      </c>
      <c r="D999" s="3" t="s">
        <v>4234</v>
      </c>
      <c r="E999" s="3" t="s">
        <v>4251</v>
      </c>
      <c r="F999" s="3" t="s">
        <v>243</v>
      </c>
      <c r="G999" s="3" t="s">
        <v>209</v>
      </c>
      <c r="H999" s="3" t="s">
        <v>4252</v>
      </c>
    </row>
    <row r="1000" spans="1:8" ht="45" customHeight="1" x14ac:dyDescent="0.25">
      <c r="A1000" s="3" t="s">
        <v>1656</v>
      </c>
      <c r="B1000" s="3" t="s">
        <v>5275</v>
      </c>
      <c r="C1000" s="3" t="s">
        <v>4233</v>
      </c>
      <c r="D1000" s="3" t="s">
        <v>4234</v>
      </c>
      <c r="E1000" s="3" t="s">
        <v>4235</v>
      </c>
      <c r="F1000" s="3" t="s">
        <v>210</v>
      </c>
      <c r="G1000" s="3" t="s">
        <v>209</v>
      </c>
      <c r="H1000" s="3" t="s">
        <v>4236</v>
      </c>
    </row>
    <row r="1001" spans="1:8" ht="45" customHeight="1" x14ac:dyDescent="0.25">
      <c r="A1001" s="3" t="s">
        <v>1656</v>
      </c>
      <c r="B1001" s="3" t="s">
        <v>5276</v>
      </c>
      <c r="C1001" s="3" t="s">
        <v>4238</v>
      </c>
      <c r="D1001" s="3" t="s">
        <v>4239</v>
      </c>
      <c r="E1001" s="3" t="s">
        <v>400</v>
      </c>
      <c r="F1001" s="3" t="s">
        <v>210</v>
      </c>
      <c r="G1001" s="3" t="s">
        <v>209</v>
      </c>
      <c r="H1001" s="3" t="s">
        <v>4240</v>
      </c>
    </row>
    <row r="1002" spans="1:8" ht="45" customHeight="1" x14ac:dyDescent="0.25">
      <c r="A1002" s="3" t="s">
        <v>1656</v>
      </c>
      <c r="B1002" s="3" t="s">
        <v>5277</v>
      </c>
      <c r="C1002" s="3" t="s">
        <v>4242</v>
      </c>
      <c r="D1002" s="3" t="s">
        <v>577</v>
      </c>
      <c r="E1002" s="3" t="s">
        <v>4243</v>
      </c>
      <c r="F1002" s="3" t="s">
        <v>210</v>
      </c>
      <c r="G1002" s="3" t="s">
        <v>209</v>
      </c>
      <c r="H1002" s="3" t="s">
        <v>4244</v>
      </c>
    </row>
    <row r="1003" spans="1:8" ht="45" customHeight="1" x14ac:dyDescent="0.25">
      <c r="A1003" s="3" t="s">
        <v>1656</v>
      </c>
      <c r="B1003" s="3" t="s">
        <v>5278</v>
      </c>
      <c r="C1003" s="3" t="s">
        <v>4246</v>
      </c>
      <c r="D1003" s="3" t="s">
        <v>4247</v>
      </c>
      <c r="E1003" s="3" t="s">
        <v>4248</v>
      </c>
      <c r="F1003" s="3" t="s">
        <v>210</v>
      </c>
      <c r="G1003" s="3" t="s">
        <v>209</v>
      </c>
      <c r="H1003" s="3" t="s">
        <v>4249</v>
      </c>
    </row>
    <row r="1004" spans="1:8" ht="45" customHeight="1" x14ac:dyDescent="0.25">
      <c r="A1004" s="3" t="s">
        <v>1656</v>
      </c>
      <c r="B1004" s="3" t="s">
        <v>5279</v>
      </c>
      <c r="C1004" s="3" t="s">
        <v>1477</v>
      </c>
      <c r="D1004" s="3" t="s">
        <v>4234</v>
      </c>
      <c r="E1004" s="3" t="s">
        <v>4251</v>
      </c>
      <c r="F1004" s="3" t="s">
        <v>243</v>
      </c>
      <c r="G1004" s="3" t="s">
        <v>209</v>
      </c>
      <c r="H1004" s="3" t="s">
        <v>4252</v>
      </c>
    </row>
    <row r="1005" spans="1:8" ht="45" customHeight="1" x14ac:dyDescent="0.25">
      <c r="A1005" s="3" t="s">
        <v>1656</v>
      </c>
      <c r="B1005" s="3" t="s">
        <v>5280</v>
      </c>
      <c r="C1005" s="3" t="s">
        <v>4254</v>
      </c>
      <c r="D1005" s="3" t="s">
        <v>4255</v>
      </c>
      <c r="E1005" s="3" t="s">
        <v>834</v>
      </c>
      <c r="F1005" s="3" t="s">
        <v>210</v>
      </c>
      <c r="G1005" s="3" t="s">
        <v>209</v>
      </c>
      <c r="H1005" s="3" t="s">
        <v>4256</v>
      </c>
    </row>
    <row r="1006" spans="1:8" ht="45" customHeight="1" x14ac:dyDescent="0.25">
      <c r="A1006" s="3" t="s">
        <v>1656</v>
      </c>
      <c r="B1006" s="3" t="s">
        <v>5281</v>
      </c>
      <c r="C1006" s="3" t="s">
        <v>4367</v>
      </c>
      <c r="D1006" s="3" t="s">
        <v>4368</v>
      </c>
      <c r="E1006" s="3" t="s">
        <v>4369</v>
      </c>
      <c r="F1006" s="3" t="s">
        <v>243</v>
      </c>
      <c r="G1006" s="3" t="s">
        <v>209</v>
      </c>
      <c r="H1006" s="3" t="s">
        <v>4370</v>
      </c>
    </row>
    <row r="1007" spans="1:8" ht="45" customHeight="1" x14ac:dyDescent="0.25">
      <c r="A1007" s="3" t="s">
        <v>1656</v>
      </c>
      <c r="B1007" s="3" t="s">
        <v>5282</v>
      </c>
      <c r="C1007" s="3" t="s">
        <v>4349</v>
      </c>
      <c r="D1007" s="3" t="s">
        <v>4350</v>
      </c>
      <c r="E1007" s="3" t="s">
        <v>4351</v>
      </c>
      <c r="F1007" s="3" t="s">
        <v>243</v>
      </c>
      <c r="G1007" s="3" t="s">
        <v>209</v>
      </c>
      <c r="H1007" s="3" t="s">
        <v>4372</v>
      </c>
    </row>
    <row r="1008" spans="1:8" ht="45" customHeight="1" x14ac:dyDescent="0.25">
      <c r="A1008" s="3" t="s">
        <v>1656</v>
      </c>
      <c r="B1008" s="3" t="s">
        <v>5283</v>
      </c>
      <c r="C1008" s="3" t="s">
        <v>4258</v>
      </c>
      <c r="D1008" s="3" t="s">
        <v>4247</v>
      </c>
      <c r="E1008" s="3" t="s">
        <v>4259</v>
      </c>
      <c r="F1008" s="3" t="s">
        <v>243</v>
      </c>
      <c r="G1008" s="3" t="s">
        <v>209</v>
      </c>
      <c r="H1008" s="3" t="s">
        <v>4260</v>
      </c>
    </row>
    <row r="1009" spans="1:8" ht="45" customHeight="1" x14ac:dyDescent="0.25">
      <c r="A1009" s="3" t="s">
        <v>1662</v>
      </c>
      <c r="B1009" s="3" t="s">
        <v>5284</v>
      </c>
      <c r="C1009" s="3" t="s">
        <v>4233</v>
      </c>
      <c r="D1009" s="3" t="s">
        <v>4234</v>
      </c>
      <c r="E1009" s="3" t="s">
        <v>4235</v>
      </c>
      <c r="F1009" s="3" t="s">
        <v>210</v>
      </c>
      <c r="G1009" s="3" t="s">
        <v>209</v>
      </c>
      <c r="H1009" s="3" t="s">
        <v>4236</v>
      </c>
    </row>
    <row r="1010" spans="1:8" ht="45" customHeight="1" x14ac:dyDescent="0.25">
      <c r="A1010" s="3" t="s">
        <v>1662</v>
      </c>
      <c r="B1010" s="3" t="s">
        <v>5285</v>
      </c>
      <c r="C1010" s="3" t="s">
        <v>4238</v>
      </c>
      <c r="D1010" s="3" t="s">
        <v>4239</v>
      </c>
      <c r="E1010" s="3" t="s">
        <v>400</v>
      </c>
      <c r="F1010" s="3" t="s">
        <v>210</v>
      </c>
      <c r="G1010" s="3" t="s">
        <v>209</v>
      </c>
      <c r="H1010" s="3" t="s">
        <v>4240</v>
      </c>
    </row>
    <row r="1011" spans="1:8" ht="45" customHeight="1" x14ac:dyDescent="0.25">
      <c r="A1011" s="3" t="s">
        <v>1662</v>
      </c>
      <c r="B1011" s="3" t="s">
        <v>5286</v>
      </c>
      <c r="C1011" s="3" t="s">
        <v>4242</v>
      </c>
      <c r="D1011" s="3" t="s">
        <v>577</v>
      </c>
      <c r="E1011" s="3" t="s">
        <v>4243</v>
      </c>
      <c r="F1011" s="3" t="s">
        <v>210</v>
      </c>
      <c r="G1011" s="3" t="s">
        <v>209</v>
      </c>
      <c r="H1011" s="3" t="s">
        <v>4244</v>
      </c>
    </row>
    <row r="1012" spans="1:8" ht="45" customHeight="1" x14ac:dyDescent="0.25">
      <c r="A1012" s="3" t="s">
        <v>1662</v>
      </c>
      <c r="B1012" s="3" t="s">
        <v>5287</v>
      </c>
      <c r="C1012" s="3" t="s">
        <v>4246</v>
      </c>
      <c r="D1012" s="3" t="s">
        <v>4247</v>
      </c>
      <c r="E1012" s="3" t="s">
        <v>4248</v>
      </c>
      <c r="F1012" s="3" t="s">
        <v>210</v>
      </c>
      <c r="G1012" s="3" t="s">
        <v>209</v>
      </c>
      <c r="H1012" s="3" t="s">
        <v>4249</v>
      </c>
    </row>
    <row r="1013" spans="1:8" ht="45" customHeight="1" x14ac:dyDescent="0.25">
      <c r="A1013" s="3" t="s">
        <v>1662</v>
      </c>
      <c r="B1013" s="3" t="s">
        <v>5288</v>
      </c>
      <c r="C1013" s="3" t="s">
        <v>1477</v>
      </c>
      <c r="D1013" s="3" t="s">
        <v>4234</v>
      </c>
      <c r="E1013" s="3" t="s">
        <v>4251</v>
      </c>
      <c r="F1013" s="3" t="s">
        <v>243</v>
      </c>
      <c r="G1013" s="3" t="s">
        <v>209</v>
      </c>
      <c r="H1013" s="3" t="s">
        <v>4252</v>
      </c>
    </row>
    <row r="1014" spans="1:8" ht="45" customHeight="1" x14ac:dyDescent="0.25">
      <c r="A1014" s="3" t="s">
        <v>1662</v>
      </c>
      <c r="B1014" s="3" t="s">
        <v>5289</v>
      </c>
      <c r="C1014" s="3" t="s">
        <v>4254</v>
      </c>
      <c r="D1014" s="3" t="s">
        <v>4255</v>
      </c>
      <c r="E1014" s="3" t="s">
        <v>834</v>
      </c>
      <c r="F1014" s="3" t="s">
        <v>210</v>
      </c>
      <c r="G1014" s="3" t="s">
        <v>209</v>
      </c>
      <c r="H1014" s="3" t="s">
        <v>4256</v>
      </c>
    </row>
    <row r="1015" spans="1:8" ht="45" customHeight="1" x14ac:dyDescent="0.25">
      <c r="A1015" s="3" t="s">
        <v>1662</v>
      </c>
      <c r="B1015" s="3" t="s">
        <v>5290</v>
      </c>
      <c r="C1015" s="3" t="s">
        <v>4367</v>
      </c>
      <c r="D1015" s="3" t="s">
        <v>4368</v>
      </c>
      <c r="E1015" s="3" t="s">
        <v>4369</v>
      </c>
      <c r="F1015" s="3" t="s">
        <v>243</v>
      </c>
      <c r="G1015" s="3" t="s">
        <v>209</v>
      </c>
      <c r="H1015" s="3" t="s">
        <v>4370</v>
      </c>
    </row>
    <row r="1016" spans="1:8" ht="45" customHeight="1" x14ac:dyDescent="0.25">
      <c r="A1016" s="3" t="s">
        <v>1662</v>
      </c>
      <c r="B1016" s="3" t="s">
        <v>5291</v>
      </c>
      <c r="C1016" s="3" t="s">
        <v>4349</v>
      </c>
      <c r="D1016" s="3" t="s">
        <v>4350</v>
      </c>
      <c r="E1016" s="3" t="s">
        <v>4351</v>
      </c>
      <c r="F1016" s="3" t="s">
        <v>243</v>
      </c>
      <c r="G1016" s="3" t="s">
        <v>209</v>
      </c>
      <c r="H1016" s="3" t="s">
        <v>4372</v>
      </c>
    </row>
    <row r="1017" spans="1:8" ht="45" customHeight="1" x14ac:dyDescent="0.25">
      <c r="A1017" s="3" t="s">
        <v>1662</v>
      </c>
      <c r="B1017" s="3" t="s">
        <v>5292</v>
      </c>
      <c r="C1017" s="3" t="s">
        <v>4258</v>
      </c>
      <c r="D1017" s="3" t="s">
        <v>4247</v>
      </c>
      <c r="E1017" s="3" t="s">
        <v>4259</v>
      </c>
      <c r="F1017" s="3" t="s">
        <v>243</v>
      </c>
      <c r="G1017" s="3" t="s">
        <v>209</v>
      </c>
      <c r="H1017" s="3" t="s">
        <v>4260</v>
      </c>
    </row>
    <row r="1018" spans="1:8" ht="45" customHeight="1" x14ac:dyDescent="0.25">
      <c r="A1018" s="3" t="s">
        <v>1668</v>
      </c>
      <c r="B1018" s="3" t="s">
        <v>5293</v>
      </c>
      <c r="C1018" s="3" t="s">
        <v>4233</v>
      </c>
      <c r="D1018" s="3" t="s">
        <v>4234</v>
      </c>
      <c r="E1018" s="3" t="s">
        <v>4235</v>
      </c>
      <c r="F1018" s="3" t="s">
        <v>210</v>
      </c>
      <c r="G1018" s="3" t="s">
        <v>209</v>
      </c>
      <c r="H1018" s="3" t="s">
        <v>4236</v>
      </c>
    </row>
    <row r="1019" spans="1:8" ht="45" customHeight="1" x14ac:dyDescent="0.25">
      <c r="A1019" s="3" t="s">
        <v>1668</v>
      </c>
      <c r="B1019" s="3" t="s">
        <v>5294</v>
      </c>
      <c r="C1019" s="3" t="s">
        <v>4238</v>
      </c>
      <c r="D1019" s="3" t="s">
        <v>4239</v>
      </c>
      <c r="E1019" s="3" t="s">
        <v>400</v>
      </c>
      <c r="F1019" s="3" t="s">
        <v>210</v>
      </c>
      <c r="G1019" s="3" t="s">
        <v>209</v>
      </c>
      <c r="H1019" s="3" t="s">
        <v>4240</v>
      </c>
    </row>
    <row r="1020" spans="1:8" ht="45" customHeight="1" x14ac:dyDescent="0.25">
      <c r="A1020" s="3" t="s">
        <v>1668</v>
      </c>
      <c r="B1020" s="3" t="s">
        <v>5295</v>
      </c>
      <c r="C1020" s="3" t="s">
        <v>4242</v>
      </c>
      <c r="D1020" s="3" t="s">
        <v>577</v>
      </c>
      <c r="E1020" s="3" t="s">
        <v>4243</v>
      </c>
      <c r="F1020" s="3" t="s">
        <v>210</v>
      </c>
      <c r="G1020" s="3" t="s">
        <v>209</v>
      </c>
      <c r="H1020" s="3" t="s">
        <v>4244</v>
      </c>
    </row>
    <row r="1021" spans="1:8" ht="45" customHeight="1" x14ac:dyDescent="0.25">
      <c r="A1021" s="3" t="s">
        <v>1668</v>
      </c>
      <c r="B1021" s="3" t="s">
        <v>5296</v>
      </c>
      <c r="C1021" s="3" t="s">
        <v>4246</v>
      </c>
      <c r="D1021" s="3" t="s">
        <v>4247</v>
      </c>
      <c r="E1021" s="3" t="s">
        <v>4248</v>
      </c>
      <c r="F1021" s="3" t="s">
        <v>210</v>
      </c>
      <c r="G1021" s="3" t="s">
        <v>209</v>
      </c>
      <c r="H1021" s="3" t="s">
        <v>4249</v>
      </c>
    </row>
    <row r="1022" spans="1:8" ht="45" customHeight="1" x14ac:dyDescent="0.25">
      <c r="A1022" s="3" t="s">
        <v>1668</v>
      </c>
      <c r="B1022" s="3" t="s">
        <v>5297</v>
      </c>
      <c r="C1022" s="3" t="s">
        <v>1477</v>
      </c>
      <c r="D1022" s="3" t="s">
        <v>4234</v>
      </c>
      <c r="E1022" s="3" t="s">
        <v>4251</v>
      </c>
      <c r="F1022" s="3" t="s">
        <v>243</v>
      </c>
      <c r="G1022" s="3" t="s">
        <v>209</v>
      </c>
      <c r="H1022" s="3" t="s">
        <v>4252</v>
      </c>
    </row>
    <row r="1023" spans="1:8" ht="45" customHeight="1" x14ac:dyDescent="0.25">
      <c r="A1023" s="3" t="s">
        <v>1668</v>
      </c>
      <c r="B1023" s="3" t="s">
        <v>5298</v>
      </c>
      <c r="C1023" s="3" t="s">
        <v>4254</v>
      </c>
      <c r="D1023" s="3" t="s">
        <v>4255</v>
      </c>
      <c r="E1023" s="3" t="s">
        <v>834</v>
      </c>
      <c r="F1023" s="3" t="s">
        <v>210</v>
      </c>
      <c r="G1023" s="3" t="s">
        <v>209</v>
      </c>
      <c r="H1023" s="3" t="s">
        <v>4256</v>
      </c>
    </row>
    <row r="1024" spans="1:8" ht="45" customHeight="1" x14ac:dyDescent="0.25">
      <c r="A1024" s="3" t="s">
        <v>1668</v>
      </c>
      <c r="B1024" s="3" t="s">
        <v>5299</v>
      </c>
      <c r="C1024" s="3" t="s">
        <v>4367</v>
      </c>
      <c r="D1024" s="3" t="s">
        <v>4368</v>
      </c>
      <c r="E1024" s="3" t="s">
        <v>4369</v>
      </c>
      <c r="F1024" s="3" t="s">
        <v>243</v>
      </c>
      <c r="G1024" s="3" t="s">
        <v>209</v>
      </c>
      <c r="H1024" s="3" t="s">
        <v>4370</v>
      </c>
    </row>
    <row r="1025" spans="1:8" ht="45" customHeight="1" x14ac:dyDescent="0.25">
      <c r="A1025" s="3" t="s">
        <v>1668</v>
      </c>
      <c r="B1025" s="3" t="s">
        <v>5300</v>
      </c>
      <c r="C1025" s="3" t="s">
        <v>4349</v>
      </c>
      <c r="D1025" s="3" t="s">
        <v>4350</v>
      </c>
      <c r="E1025" s="3" t="s">
        <v>4351</v>
      </c>
      <c r="F1025" s="3" t="s">
        <v>243</v>
      </c>
      <c r="G1025" s="3" t="s">
        <v>209</v>
      </c>
      <c r="H1025" s="3" t="s">
        <v>4372</v>
      </c>
    </row>
    <row r="1026" spans="1:8" ht="45" customHeight="1" x14ac:dyDescent="0.25">
      <c r="A1026" s="3" t="s">
        <v>1668</v>
      </c>
      <c r="B1026" s="3" t="s">
        <v>5301</v>
      </c>
      <c r="C1026" s="3" t="s">
        <v>4258</v>
      </c>
      <c r="D1026" s="3" t="s">
        <v>4247</v>
      </c>
      <c r="E1026" s="3" t="s">
        <v>4259</v>
      </c>
      <c r="F1026" s="3" t="s">
        <v>243</v>
      </c>
      <c r="G1026" s="3" t="s">
        <v>209</v>
      </c>
      <c r="H1026" s="3" t="s">
        <v>4260</v>
      </c>
    </row>
    <row r="1027" spans="1:8" ht="45" customHeight="1" x14ac:dyDescent="0.25">
      <c r="A1027" s="3" t="s">
        <v>1675</v>
      </c>
      <c r="B1027" s="3" t="s">
        <v>5302</v>
      </c>
      <c r="C1027" s="3" t="s">
        <v>4233</v>
      </c>
      <c r="D1027" s="3" t="s">
        <v>4234</v>
      </c>
      <c r="E1027" s="3" t="s">
        <v>4235</v>
      </c>
      <c r="F1027" s="3" t="s">
        <v>210</v>
      </c>
      <c r="G1027" s="3" t="s">
        <v>209</v>
      </c>
      <c r="H1027" s="3" t="s">
        <v>4236</v>
      </c>
    </row>
    <row r="1028" spans="1:8" ht="45" customHeight="1" x14ac:dyDescent="0.25">
      <c r="A1028" s="3" t="s">
        <v>1675</v>
      </c>
      <c r="B1028" s="3" t="s">
        <v>5303</v>
      </c>
      <c r="C1028" s="3" t="s">
        <v>4238</v>
      </c>
      <c r="D1028" s="3" t="s">
        <v>4239</v>
      </c>
      <c r="E1028" s="3" t="s">
        <v>400</v>
      </c>
      <c r="F1028" s="3" t="s">
        <v>210</v>
      </c>
      <c r="G1028" s="3" t="s">
        <v>209</v>
      </c>
      <c r="H1028" s="3" t="s">
        <v>4240</v>
      </c>
    </row>
    <row r="1029" spans="1:8" ht="45" customHeight="1" x14ac:dyDescent="0.25">
      <c r="A1029" s="3" t="s">
        <v>1675</v>
      </c>
      <c r="B1029" s="3" t="s">
        <v>5304</v>
      </c>
      <c r="C1029" s="3" t="s">
        <v>4242</v>
      </c>
      <c r="D1029" s="3" t="s">
        <v>577</v>
      </c>
      <c r="E1029" s="3" t="s">
        <v>4243</v>
      </c>
      <c r="F1029" s="3" t="s">
        <v>210</v>
      </c>
      <c r="G1029" s="3" t="s">
        <v>209</v>
      </c>
      <c r="H1029" s="3" t="s">
        <v>4244</v>
      </c>
    </row>
    <row r="1030" spans="1:8" ht="45" customHeight="1" x14ac:dyDescent="0.25">
      <c r="A1030" s="3" t="s">
        <v>1675</v>
      </c>
      <c r="B1030" s="3" t="s">
        <v>5305</v>
      </c>
      <c r="C1030" s="3" t="s">
        <v>4246</v>
      </c>
      <c r="D1030" s="3" t="s">
        <v>4247</v>
      </c>
      <c r="E1030" s="3" t="s">
        <v>4248</v>
      </c>
      <c r="F1030" s="3" t="s">
        <v>210</v>
      </c>
      <c r="G1030" s="3" t="s">
        <v>209</v>
      </c>
      <c r="H1030" s="3" t="s">
        <v>4249</v>
      </c>
    </row>
    <row r="1031" spans="1:8" ht="45" customHeight="1" x14ac:dyDescent="0.25">
      <c r="A1031" s="3" t="s">
        <v>1675</v>
      </c>
      <c r="B1031" s="3" t="s">
        <v>5306</v>
      </c>
      <c r="C1031" s="3" t="s">
        <v>1477</v>
      </c>
      <c r="D1031" s="3" t="s">
        <v>4234</v>
      </c>
      <c r="E1031" s="3" t="s">
        <v>4251</v>
      </c>
      <c r="F1031" s="3" t="s">
        <v>243</v>
      </c>
      <c r="G1031" s="3" t="s">
        <v>209</v>
      </c>
      <c r="H1031" s="3" t="s">
        <v>4252</v>
      </c>
    </row>
    <row r="1032" spans="1:8" ht="45" customHeight="1" x14ac:dyDescent="0.25">
      <c r="A1032" s="3" t="s">
        <v>1675</v>
      </c>
      <c r="B1032" s="3" t="s">
        <v>5307</v>
      </c>
      <c r="C1032" s="3" t="s">
        <v>4254</v>
      </c>
      <c r="D1032" s="3" t="s">
        <v>4255</v>
      </c>
      <c r="E1032" s="3" t="s">
        <v>834</v>
      </c>
      <c r="F1032" s="3" t="s">
        <v>210</v>
      </c>
      <c r="G1032" s="3" t="s">
        <v>209</v>
      </c>
      <c r="H1032" s="3" t="s">
        <v>4256</v>
      </c>
    </row>
    <row r="1033" spans="1:8" ht="45" customHeight="1" x14ac:dyDescent="0.25">
      <c r="A1033" s="3" t="s">
        <v>1675</v>
      </c>
      <c r="B1033" s="3" t="s">
        <v>5308</v>
      </c>
      <c r="C1033" s="3" t="s">
        <v>4367</v>
      </c>
      <c r="D1033" s="3" t="s">
        <v>4368</v>
      </c>
      <c r="E1033" s="3" t="s">
        <v>4369</v>
      </c>
      <c r="F1033" s="3" t="s">
        <v>243</v>
      </c>
      <c r="G1033" s="3" t="s">
        <v>209</v>
      </c>
      <c r="H1033" s="3" t="s">
        <v>4370</v>
      </c>
    </row>
    <row r="1034" spans="1:8" ht="45" customHeight="1" x14ac:dyDescent="0.25">
      <c r="A1034" s="3" t="s">
        <v>1675</v>
      </c>
      <c r="B1034" s="3" t="s">
        <v>5309</v>
      </c>
      <c r="C1034" s="3" t="s">
        <v>4349</v>
      </c>
      <c r="D1034" s="3" t="s">
        <v>4350</v>
      </c>
      <c r="E1034" s="3" t="s">
        <v>4351</v>
      </c>
      <c r="F1034" s="3" t="s">
        <v>243</v>
      </c>
      <c r="G1034" s="3" t="s">
        <v>209</v>
      </c>
      <c r="H1034" s="3" t="s">
        <v>4372</v>
      </c>
    </row>
    <row r="1035" spans="1:8" ht="45" customHeight="1" x14ac:dyDescent="0.25">
      <c r="A1035" s="3" t="s">
        <v>1675</v>
      </c>
      <c r="B1035" s="3" t="s">
        <v>5310</v>
      </c>
      <c r="C1035" s="3" t="s">
        <v>4258</v>
      </c>
      <c r="D1035" s="3" t="s">
        <v>4247</v>
      </c>
      <c r="E1035" s="3" t="s">
        <v>4259</v>
      </c>
      <c r="F1035" s="3" t="s">
        <v>243</v>
      </c>
      <c r="G1035" s="3" t="s">
        <v>209</v>
      </c>
      <c r="H1035" s="3" t="s">
        <v>4260</v>
      </c>
    </row>
    <row r="1036" spans="1:8" ht="45" customHeight="1" x14ac:dyDescent="0.25">
      <c r="A1036" s="3" t="s">
        <v>1681</v>
      </c>
      <c r="B1036" s="3" t="s">
        <v>5311</v>
      </c>
      <c r="C1036" s="3" t="s">
        <v>4332</v>
      </c>
      <c r="D1036" s="3" t="s">
        <v>4333</v>
      </c>
      <c r="E1036" s="3" t="s">
        <v>400</v>
      </c>
      <c r="F1036" s="3" t="s">
        <v>243</v>
      </c>
      <c r="G1036" s="3" t="s">
        <v>209</v>
      </c>
      <c r="H1036" s="3" t="s">
        <v>4252</v>
      </c>
    </row>
    <row r="1037" spans="1:8" ht="45" customHeight="1" x14ac:dyDescent="0.25">
      <c r="A1037" s="3" t="s">
        <v>1681</v>
      </c>
      <c r="B1037" s="3" t="s">
        <v>5312</v>
      </c>
      <c r="C1037" s="3" t="s">
        <v>4238</v>
      </c>
      <c r="D1037" s="3" t="s">
        <v>4239</v>
      </c>
      <c r="E1037" s="3" t="s">
        <v>400</v>
      </c>
      <c r="F1037" s="3" t="s">
        <v>210</v>
      </c>
      <c r="G1037" s="3" t="s">
        <v>209</v>
      </c>
      <c r="H1037" s="3" t="s">
        <v>4240</v>
      </c>
    </row>
    <row r="1038" spans="1:8" ht="45" customHeight="1" x14ac:dyDescent="0.25">
      <c r="A1038" s="3" t="s">
        <v>1681</v>
      </c>
      <c r="B1038" s="3" t="s">
        <v>5313</v>
      </c>
      <c r="C1038" s="3" t="s">
        <v>4336</v>
      </c>
      <c r="D1038" s="3" t="s">
        <v>490</v>
      </c>
      <c r="E1038" s="3" t="s">
        <v>4337</v>
      </c>
      <c r="F1038" s="3" t="s">
        <v>210</v>
      </c>
      <c r="G1038" s="3" t="s">
        <v>209</v>
      </c>
      <c r="H1038" s="3" t="s">
        <v>4338</v>
      </c>
    </row>
    <row r="1039" spans="1:8" ht="45" customHeight="1" x14ac:dyDescent="0.25">
      <c r="A1039" s="3" t="s">
        <v>1681</v>
      </c>
      <c r="B1039" s="3" t="s">
        <v>5314</v>
      </c>
      <c r="C1039" s="3" t="s">
        <v>4340</v>
      </c>
      <c r="D1039" s="3" t="s">
        <v>559</v>
      </c>
      <c r="E1039" s="3" t="s">
        <v>2933</v>
      </c>
      <c r="F1039" s="3" t="s">
        <v>210</v>
      </c>
      <c r="G1039" s="3" t="s">
        <v>209</v>
      </c>
      <c r="H1039" s="3" t="s">
        <v>4341</v>
      </c>
    </row>
    <row r="1040" spans="1:8" ht="45" customHeight="1" x14ac:dyDescent="0.25">
      <c r="A1040" s="3" t="s">
        <v>1681</v>
      </c>
      <c r="B1040" s="3" t="s">
        <v>5315</v>
      </c>
      <c r="C1040" s="3" t="s">
        <v>4343</v>
      </c>
      <c r="D1040" s="3" t="s">
        <v>913</v>
      </c>
      <c r="E1040" s="3" t="s">
        <v>4344</v>
      </c>
      <c r="F1040" s="3" t="s">
        <v>243</v>
      </c>
      <c r="G1040" s="3" t="s">
        <v>209</v>
      </c>
      <c r="H1040" s="3" t="s">
        <v>4345</v>
      </c>
    </row>
    <row r="1041" spans="1:8" ht="45" customHeight="1" x14ac:dyDescent="0.25">
      <c r="A1041" s="3" t="s">
        <v>1681</v>
      </c>
      <c r="B1041" s="3" t="s">
        <v>5316</v>
      </c>
      <c r="C1041" s="3" t="s">
        <v>4254</v>
      </c>
      <c r="D1041" s="3" t="s">
        <v>4255</v>
      </c>
      <c r="E1041" s="3" t="s">
        <v>834</v>
      </c>
      <c r="F1041" s="3" t="s">
        <v>210</v>
      </c>
      <c r="G1041" s="3" t="s">
        <v>209</v>
      </c>
      <c r="H1041" s="3" t="s">
        <v>4347</v>
      </c>
    </row>
    <row r="1042" spans="1:8" ht="45" customHeight="1" x14ac:dyDescent="0.25">
      <c r="A1042" s="3" t="s">
        <v>1681</v>
      </c>
      <c r="B1042" s="3" t="s">
        <v>5317</v>
      </c>
      <c r="C1042" s="3" t="s">
        <v>4349</v>
      </c>
      <c r="D1042" s="3" t="s">
        <v>4350</v>
      </c>
      <c r="E1042" s="3" t="s">
        <v>4351</v>
      </c>
      <c r="F1042" s="3" t="s">
        <v>243</v>
      </c>
      <c r="G1042" s="3" t="s">
        <v>209</v>
      </c>
      <c r="H1042" s="3" t="s">
        <v>4352</v>
      </c>
    </row>
    <row r="1043" spans="1:8" ht="45" customHeight="1" x14ac:dyDescent="0.25">
      <c r="A1043" s="3" t="s">
        <v>1681</v>
      </c>
      <c r="B1043" s="3" t="s">
        <v>5318</v>
      </c>
      <c r="C1043" s="3" t="s">
        <v>4354</v>
      </c>
      <c r="D1043" s="3" t="s">
        <v>4355</v>
      </c>
      <c r="E1043" s="3" t="s">
        <v>4356</v>
      </c>
      <c r="F1043" s="3" t="s">
        <v>210</v>
      </c>
      <c r="G1043" s="3" t="s">
        <v>209</v>
      </c>
      <c r="H1043" s="3" t="s">
        <v>4357</v>
      </c>
    </row>
    <row r="1044" spans="1:8" ht="45" customHeight="1" x14ac:dyDescent="0.25">
      <c r="A1044" s="3" t="s">
        <v>1681</v>
      </c>
      <c r="B1044" s="3" t="s">
        <v>5319</v>
      </c>
      <c r="C1044" s="3" t="s">
        <v>4258</v>
      </c>
      <c r="D1044" s="3" t="s">
        <v>4247</v>
      </c>
      <c r="E1044" s="3" t="s">
        <v>4259</v>
      </c>
      <c r="F1044" s="3" t="s">
        <v>243</v>
      </c>
      <c r="G1044" s="3" t="s">
        <v>209</v>
      </c>
      <c r="H1044" s="3" t="s">
        <v>4359</v>
      </c>
    </row>
    <row r="1045" spans="1:8" ht="45" customHeight="1" x14ac:dyDescent="0.25">
      <c r="A1045" s="3" t="s">
        <v>1697</v>
      </c>
      <c r="B1045" s="3" t="s">
        <v>5320</v>
      </c>
      <c r="C1045" s="3" t="s">
        <v>4233</v>
      </c>
      <c r="D1045" s="3" t="s">
        <v>4234</v>
      </c>
      <c r="E1045" s="3" t="s">
        <v>4235</v>
      </c>
      <c r="F1045" s="3" t="s">
        <v>210</v>
      </c>
      <c r="G1045" s="3" t="s">
        <v>209</v>
      </c>
      <c r="H1045" s="3" t="s">
        <v>4236</v>
      </c>
    </row>
    <row r="1046" spans="1:8" ht="45" customHeight="1" x14ac:dyDescent="0.25">
      <c r="A1046" s="3" t="s">
        <v>1697</v>
      </c>
      <c r="B1046" s="3" t="s">
        <v>5321</v>
      </c>
      <c r="C1046" s="3" t="s">
        <v>4238</v>
      </c>
      <c r="D1046" s="3" t="s">
        <v>4239</v>
      </c>
      <c r="E1046" s="3" t="s">
        <v>400</v>
      </c>
      <c r="F1046" s="3" t="s">
        <v>210</v>
      </c>
      <c r="G1046" s="3" t="s">
        <v>209</v>
      </c>
      <c r="H1046" s="3" t="s">
        <v>4240</v>
      </c>
    </row>
    <row r="1047" spans="1:8" ht="45" customHeight="1" x14ac:dyDescent="0.25">
      <c r="A1047" s="3" t="s">
        <v>1697</v>
      </c>
      <c r="B1047" s="3" t="s">
        <v>5322</v>
      </c>
      <c r="C1047" s="3" t="s">
        <v>4242</v>
      </c>
      <c r="D1047" s="3" t="s">
        <v>577</v>
      </c>
      <c r="E1047" s="3" t="s">
        <v>4243</v>
      </c>
      <c r="F1047" s="3" t="s">
        <v>210</v>
      </c>
      <c r="G1047" s="3" t="s">
        <v>209</v>
      </c>
      <c r="H1047" s="3" t="s">
        <v>4244</v>
      </c>
    </row>
    <row r="1048" spans="1:8" ht="45" customHeight="1" x14ac:dyDescent="0.25">
      <c r="A1048" s="3" t="s">
        <v>1697</v>
      </c>
      <c r="B1048" s="3" t="s">
        <v>5323</v>
      </c>
      <c r="C1048" s="3" t="s">
        <v>4246</v>
      </c>
      <c r="D1048" s="3" t="s">
        <v>4247</v>
      </c>
      <c r="E1048" s="3" t="s">
        <v>4248</v>
      </c>
      <c r="F1048" s="3" t="s">
        <v>210</v>
      </c>
      <c r="G1048" s="3" t="s">
        <v>209</v>
      </c>
      <c r="H1048" s="3" t="s">
        <v>4249</v>
      </c>
    </row>
    <row r="1049" spans="1:8" ht="45" customHeight="1" x14ac:dyDescent="0.25">
      <c r="A1049" s="3" t="s">
        <v>1697</v>
      </c>
      <c r="B1049" s="3" t="s">
        <v>5324</v>
      </c>
      <c r="C1049" s="3" t="s">
        <v>1477</v>
      </c>
      <c r="D1049" s="3" t="s">
        <v>4234</v>
      </c>
      <c r="E1049" s="3" t="s">
        <v>4251</v>
      </c>
      <c r="F1049" s="3" t="s">
        <v>243</v>
      </c>
      <c r="G1049" s="3" t="s">
        <v>209</v>
      </c>
      <c r="H1049" s="3" t="s">
        <v>4252</v>
      </c>
    </row>
    <row r="1050" spans="1:8" ht="45" customHeight="1" x14ac:dyDescent="0.25">
      <c r="A1050" s="3" t="s">
        <v>1697</v>
      </c>
      <c r="B1050" s="3" t="s">
        <v>5325</v>
      </c>
      <c r="C1050" s="3" t="s">
        <v>4254</v>
      </c>
      <c r="D1050" s="3" t="s">
        <v>4255</v>
      </c>
      <c r="E1050" s="3" t="s">
        <v>834</v>
      </c>
      <c r="F1050" s="3" t="s">
        <v>210</v>
      </c>
      <c r="G1050" s="3" t="s">
        <v>209</v>
      </c>
      <c r="H1050" s="3" t="s">
        <v>4256</v>
      </c>
    </row>
    <row r="1051" spans="1:8" ht="45" customHeight="1" x14ac:dyDescent="0.25">
      <c r="A1051" s="3" t="s">
        <v>1697</v>
      </c>
      <c r="B1051" s="3" t="s">
        <v>5326</v>
      </c>
      <c r="C1051" s="3" t="s">
        <v>4367</v>
      </c>
      <c r="D1051" s="3" t="s">
        <v>4368</v>
      </c>
      <c r="E1051" s="3" t="s">
        <v>4369</v>
      </c>
      <c r="F1051" s="3" t="s">
        <v>243</v>
      </c>
      <c r="G1051" s="3" t="s">
        <v>209</v>
      </c>
      <c r="H1051" s="3" t="s">
        <v>4370</v>
      </c>
    </row>
    <row r="1052" spans="1:8" ht="45" customHeight="1" x14ac:dyDescent="0.25">
      <c r="A1052" s="3" t="s">
        <v>1697</v>
      </c>
      <c r="B1052" s="3" t="s">
        <v>5327</v>
      </c>
      <c r="C1052" s="3" t="s">
        <v>4349</v>
      </c>
      <c r="D1052" s="3" t="s">
        <v>4350</v>
      </c>
      <c r="E1052" s="3" t="s">
        <v>4351</v>
      </c>
      <c r="F1052" s="3" t="s">
        <v>243</v>
      </c>
      <c r="G1052" s="3" t="s">
        <v>209</v>
      </c>
      <c r="H1052" s="3" t="s">
        <v>4372</v>
      </c>
    </row>
    <row r="1053" spans="1:8" ht="45" customHeight="1" x14ac:dyDescent="0.25">
      <c r="A1053" s="3" t="s">
        <v>1697</v>
      </c>
      <c r="B1053" s="3" t="s">
        <v>5328</v>
      </c>
      <c r="C1053" s="3" t="s">
        <v>4258</v>
      </c>
      <c r="D1053" s="3" t="s">
        <v>4247</v>
      </c>
      <c r="E1053" s="3" t="s">
        <v>4259</v>
      </c>
      <c r="F1053" s="3" t="s">
        <v>243</v>
      </c>
      <c r="G1053" s="3" t="s">
        <v>209</v>
      </c>
      <c r="H1053" s="3" t="s">
        <v>4260</v>
      </c>
    </row>
    <row r="1054" spans="1:8" ht="45" customHeight="1" x14ac:dyDescent="0.25">
      <c r="A1054" s="3" t="s">
        <v>1730</v>
      </c>
      <c r="B1054" s="3" t="s">
        <v>5329</v>
      </c>
      <c r="C1054" s="3" t="s">
        <v>4233</v>
      </c>
      <c r="D1054" s="3" t="s">
        <v>4234</v>
      </c>
      <c r="E1054" s="3" t="s">
        <v>4235</v>
      </c>
      <c r="F1054" s="3" t="s">
        <v>210</v>
      </c>
      <c r="G1054" s="3" t="s">
        <v>209</v>
      </c>
      <c r="H1054" s="3" t="s">
        <v>4236</v>
      </c>
    </row>
    <row r="1055" spans="1:8" ht="45" customHeight="1" x14ac:dyDescent="0.25">
      <c r="A1055" s="3" t="s">
        <v>1730</v>
      </c>
      <c r="B1055" s="3" t="s">
        <v>5330</v>
      </c>
      <c r="C1055" s="3" t="s">
        <v>4238</v>
      </c>
      <c r="D1055" s="3" t="s">
        <v>4239</v>
      </c>
      <c r="E1055" s="3" t="s">
        <v>400</v>
      </c>
      <c r="F1055" s="3" t="s">
        <v>210</v>
      </c>
      <c r="G1055" s="3" t="s">
        <v>209</v>
      </c>
      <c r="H1055" s="3" t="s">
        <v>4240</v>
      </c>
    </row>
    <row r="1056" spans="1:8" ht="45" customHeight="1" x14ac:dyDescent="0.25">
      <c r="A1056" s="3" t="s">
        <v>1730</v>
      </c>
      <c r="B1056" s="3" t="s">
        <v>5331</v>
      </c>
      <c r="C1056" s="3" t="s">
        <v>4242</v>
      </c>
      <c r="D1056" s="3" t="s">
        <v>577</v>
      </c>
      <c r="E1056" s="3" t="s">
        <v>4243</v>
      </c>
      <c r="F1056" s="3" t="s">
        <v>210</v>
      </c>
      <c r="G1056" s="3" t="s">
        <v>209</v>
      </c>
      <c r="H1056" s="3" t="s">
        <v>4244</v>
      </c>
    </row>
    <row r="1057" spans="1:8" ht="45" customHeight="1" x14ac:dyDescent="0.25">
      <c r="A1057" s="3" t="s">
        <v>1730</v>
      </c>
      <c r="B1057" s="3" t="s">
        <v>5332</v>
      </c>
      <c r="C1057" s="3" t="s">
        <v>4246</v>
      </c>
      <c r="D1057" s="3" t="s">
        <v>4247</v>
      </c>
      <c r="E1057" s="3" t="s">
        <v>4248</v>
      </c>
      <c r="F1057" s="3" t="s">
        <v>210</v>
      </c>
      <c r="G1057" s="3" t="s">
        <v>209</v>
      </c>
      <c r="H1057" s="3" t="s">
        <v>4249</v>
      </c>
    </row>
    <row r="1058" spans="1:8" ht="45" customHeight="1" x14ac:dyDescent="0.25">
      <c r="A1058" s="3" t="s">
        <v>1730</v>
      </c>
      <c r="B1058" s="3" t="s">
        <v>5333</v>
      </c>
      <c r="C1058" s="3" t="s">
        <v>1477</v>
      </c>
      <c r="D1058" s="3" t="s">
        <v>4234</v>
      </c>
      <c r="E1058" s="3" t="s">
        <v>4251</v>
      </c>
      <c r="F1058" s="3" t="s">
        <v>243</v>
      </c>
      <c r="G1058" s="3" t="s">
        <v>209</v>
      </c>
      <c r="H1058" s="3" t="s">
        <v>4252</v>
      </c>
    </row>
    <row r="1059" spans="1:8" ht="45" customHeight="1" x14ac:dyDescent="0.25">
      <c r="A1059" s="3" t="s">
        <v>1730</v>
      </c>
      <c r="B1059" s="3" t="s">
        <v>5334</v>
      </c>
      <c r="C1059" s="3" t="s">
        <v>4254</v>
      </c>
      <c r="D1059" s="3" t="s">
        <v>4255</v>
      </c>
      <c r="E1059" s="3" t="s">
        <v>834</v>
      </c>
      <c r="F1059" s="3" t="s">
        <v>210</v>
      </c>
      <c r="G1059" s="3" t="s">
        <v>209</v>
      </c>
      <c r="H1059" s="3" t="s">
        <v>4256</v>
      </c>
    </row>
    <row r="1060" spans="1:8" ht="45" customHeight="1" x14ac:dyDescent="0.25">
      <c r="A1060" s="3" t="s">
        <v>1730</v>
      </c>
      <c r="B1060" s="3" t="s">
        <v>5335</v>
      </c>
      <c r="C1060" s="3" t="s">
        <v>4367</v>
      </c>
      <c r="D1060" s="3" t="s">
        <v>4368</v>
      </c>
      <c r="E1060" s="3" t="s">
        <v>4369</v>
      </c>
      <c r="F1060" s="3" t="s">
        <v>243</v>
      </c>
      <c r="G1060" s="3" t="s">
        <v>209</v>
      </c>
      <c r="H1060" s="3" t="s">
        <v>4370</v>
      </c>
    </row>
    <row r="1061" spans="1:8" ht="45" customHeight="1" x14ac:dyDescent="0.25">
      <c r="A1061" s="3" t="s">
        <v>1730</v>
      </c>
      <c r="B1061" s="3" t="s">
        <v>5336</v>
      </c>
      <c r="C1061" s="3" t="s">
        <v>4349</v>
      </c>
      <c r="D1061" s="3" t="s">
        <v>4350</v>
      </c>
      <c r="E1061" s="3" t="s">
        <v>4351</v>
      </c>
      <c r="F1061" s="3" t="s">
        <v>243</v>
      </c>
      <c r="G1061" s="3" t="s">
        <v>209</v>
      </c>
      <c r="H1061" s="3" t="s">
        <v>4372</v>
      </c>
    </row>
    <row r="1062" spans="1:8" ht="45" customHeight="1" x14ac:dyDescent="0.25">
      <c r="A1062" s="3" t="s">
        <v>1730</v>
      </c>
      <c r="B1062" s="3" t="s">
        <v>5337</v>
      </c>
      <c r="C1062" s="3" t="s">
        <v>4258</v>
      </c>
      <c r="D1062" s="3" t="s">
        <v>4247</v>
      </c>
      <c r="E1062" s="3" t="s">
        <v>4259</v>
      </c>
      <c r="F1062" s="3" t="s">
        <v>243</v>
      </c>
      <c r="G1062" s="3" t="s">
        <v>209</v>
      </c>
      <c r="H1062" s="3" t="s">
        <v>4260</v>
      </c>
    </row>
    <row r="1063" spans="1:8" ht="45" customHeight="1" x14ac:dyDescent="0.25">
      <c r="A1063" s="3" t="s">
        <v>1755</v>
      </c>
      <c r="B1063" s="3" t="s">
        <v>5338</v>
      </c>
      <c r="C1063" s="3" t="s">
        <v>4233</v>
      </c>
      <c r="D1063" s="3" t="s">
        <v>4234</v>
      </c>
      <c r="E1063" s="3" t="s">
        <v>4235</v>
      </c>
      <c r="F1063" s="3" t="s">
        <v>210</v>
      </c>
      <c r="G1063" s="3" t="s">
        <v>209</v>
      </c>
      <c r="H1063" s="3" t="s">
        <v>4236</v>
      </c>
    </row>
    <row r="1064" spans="1:8" ht="45" customHeight="1" x14ac:dyDescent="0.25">
      <c r="A1064" s="3" t="s">
        <v>1755</v>
      </c>
      <c r="B1064" s="3" t="s">
        <v>5339</v>
      </c>
      <c r="C1064" s="3" t="s">
        <v>4238</v>
      </c>
      <c r="D1064" s="3" t="s">
        <v>4239</v>
      </c>
      <c r="E1064" s="3" t="s">
        <v>400</v>
      </c>
      <c r="F1064" s="3" t="s">
        <v>210</v>
      </c>
      <c r="G1064" s="3" t="s">
        <v>209</v>
      </c>
      <c r="H1064" s="3" t="s">
        <v>4240</v>
      </c>
    </row>
    <row r="1065" spans="1:8" ht="45" customHeight="1" x14ac:dyDescent="0.25">
      <c r="A1065" s="3" t="s">
        <v>1755</v>
      </c>
      <c r="B1065" s="3" t="s">
        <v>5340</v>
      </c>
      <c r="C1065" s="3" t="s">
        <v>4242</v>
      </c>
      <c r="D1065" s="3" t="s">
        <v>577</v>
      </c>
      <c r="E1065" s="3" t="s">
        <v>4243</v>
      </c>
      <c r="F1065" s="3" t="s">
        <v>210</v>
      </c>
      <c r="G1065" s="3" t="s">
        <v>209</v>
      </c>
      <c r="H1065" s="3" t="s">
        <v>4244</v>
      </c>
    </row>
    <row r="1066" spans="1:8" ht="45" customHeight="1" x14ac:dyDescent="0.25">
      <c r="A1066" s="3" t="s">
        <v>1755</v>
      </c>
      <c r="B1066" s="3" t="s">
        <v>5341</v>
      </c>
      <c r="C1066" s="3" t="s">
        <v>4246</v>
      </c>
      <c r="D1066" s="3" t="s">
        <v>4247</v>
      </c>
      <c r="E1066" s="3" t="s">
        <v>4248</v>
      </c>
      <c r="F1066" s="3" t="s">
        <v>210</v>
      </c>
      <c r="G1066" s="3" t="s">
        <v>209</v>
      </c>
      <c r="H1066" s="3" t="s">
        <v>4249</v>
      </c>
    </row>
    <row r="1067" spans="1:8" ht="45" customHeight="1" x14ac:dyDescent="0.25">
      <c r="A1067" s="3" t="s">
        <v>1755</v>
      </c>
      <c r="B1067" s="3" t="s">
        <v>5342</v>
      </c>
      <c r="C1067" s="3" t="s">
        <v>1477</v>
      </c>
      <c r="D1067" s="3" t="s">
        <v>4234</v>
      </c>
      <c r="E1067" s="3" t="s">
        <v>4251</v>
      </c>
      <c r="F1067" s="3" t="s">
        <v>243</v>
      </c>
      <c r="G1067" s="3" t="s">
        <v>209</v>
      </c>
      <c r="H1067" s="3" t="s">
        <v>4252</v>
      </c>
    </row>
    <row r="1068" spans="1:8" ht="45" customHeight="1" x14ac:dyDescent="0.25">
      <c r="A1068" s="3" t="s">
        <v>1755</v>
      </c>
      <c r="B1068" s="3" t="s">
        <v>5343</v>
      </c>
      <c r="C1068" s="3" t="s">
        <v>4254</v>
      </c>
      <c r="D1068" s="3" t="s">
        <v>4255</v>
      </c>
      <c r="E1068" s="3" t="s">
        <v>834</v>
      </c>
      <c r="F1068" s="3" t="s">
        <v>210</v>
      </c>
      <c r="G1068" s="3" t="s">
        <v>209</v>
      </c>
      <c r="H1068" s="3" t="s">
        <v>4256</v>
      </c>
    </row>
    <row r="1069" spans="1:8" ht="45" customHeight="1" x14ac:dyDescent="0.25">
      <c r="A1069" s="3" t="s">
        <v>1755</v>
      </c>
      <c r="B1069" s="3" t="s">
        <v>5344</v>
      </c>
      <c r="C1069" s="3" t="s">
        <v>4367</v>
      </c>
      <c r="D1069" s="3" t="s">
        <v>4368</v>
      </c>
      <c r="E1069" s="3" t="s">
        <v>4369</v>
      </c>
      <c r="F1069" s="3" t="s">
        <v>243</v>
      </c>
      <c r="G1069" s="3" t="s">
        <v>209</v>
      </c>
      <c r="H1069" s="3" t="s">
        <v>4370</v>
      </c>
    </row>
    <row r="1070" spans="1:8" ht="45" customHeight="1" x14ac:dyDescent="0.25">
      <c r="A1070" s="3" t="s">
        <v>1755</v>
      </c>
      <c r="B1070" s="3" t="s">
        <v>5345</v>
      </c>
      <c r="C1070" s="3" t="s">
        <v>4349</v>
      </c>
      <c r="D1070" s="3" t="s">
        <v>4350</v>
      </c>
      <c r="E1070" s="3" t="s">
        <v>4351</v>
      </c>
      <c r="F1070" s="3" t="s">
        <v>243</v>
      </c>
      <c r="G1070" s="3" t="s">
        <v>209</v>
      </c>
      <c r="H1070" s="3" t="s">
        <v>4372</v>
      </c>
    </row>
    <row r="1071" spans="1:8" ht="45" customHeight="1" x14ac:dyDescent="0.25">
      <c r="A1071" s="3" t="s">
        <v>1755</v>
      </c>
      <c r="B1071" s="3" t="s">
        <v>5346</v>
      </c>
      <c r="C1071" s="3" t="s">
        <v>4258</v>
      </c>
      <c r="D1071" s="3" t="s">
        <v>4247</v>
      </c>
      <c r="E1071" s="3" t="s">
        <v>4259</v>
      </c>
      <c r="F1071" s="3" t="s">
        <v>243</v>
      </c>
      <c r="G1071" s="3" t="s">
        <v>209</v>
      </c>
      <c r="H1071" s="3" t="s">
        <v>4260</v>
      </c>
    </row>
  </sheetData>
  <dataValidations count="1">
    <dataValidation type="list" allowBlank="1" showErrorMessage="1" sqref="F4:F201">
      <formula1>Hidden_1_Tabla_5869595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194</v>
      </c>
    </row>
    <row r="2" spans="1:1" x14ac:dyDescent="0.25">
      <c r="A2" t="s">
        <v>231</v>
      </c>
    </row>
    <row r="3" spans="1:1" x14ac:dyDescent="0.25">
      <c r="A3" t="s">
        <v>248</v>
      </c>
    </row>
    <row r="4" spans="1:1" x14ac:dyDescent="0.25">
      <c r="A4" t="s">
        <v>3421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243</v>
      </c>
    </row>
    <row r="2" spans="1:1" x14ac:dyDescent="0.25">
      <c r="A2" t="s">
        <v>210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5"/>
  <sheetViews>
    <sheetView topLeftCell="C179" workbookViewId="0">
      <selection activeCell="C186" sqref="A186:XFD222"/>
    </sheetView>
  </sheetViews>
  <sheetFormatPr baseColWidth="10" defaultColWidth="9.140625" defaultRowHeight="15" x14ac:dyDescent="0.25"/>
  <cols>
    <col min="1" max="1" width="9.42578125" bestFit="1" customWidth="1"/>
    <col min="2" max="2" width="37"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5347</v>
      </c>
      <c r="D2" t="s">
        <v>5348</v>
      </c>
      <c r="E2" t="s">
        <v>5349</v>
      </c>
    </row>
    <row r="3" spans="1:5" x14ac:dyDescent="0.25">
      <c r="A3" s="1" t="s">
        <v>3505</v>
      </c>
      <c r="B3" s="1"/>
      <c r="C3" s="1" t="s">
        <v>5350</v>
      </c>
      <c r="D3" s="1" t="s">
        <v>5351</v>
      </c>
      <c r="E3" s="1" t="s">
        <v>5352</v>
      </c>
    </row>
    <row r="4" spans="1:5" ht="45" customHeight="1" x14ac:dyDescent="0.25">
      <c r="A4" s="3" t="s">
        <v>201</v>
      </c>
      <c r="B4" s="3" t="s">
        <v>5353</v>
      </c>
      <c r="C4" s="3" t="s">
        <v>209</v>
      </c>
      <c r="D4" s="3" t="s">
        <v>209</v>
      </c>
      <c r="E4" s="3" t="s">
        <v>209</v>
      </c>
    </row>
    <row r="5" spans="1:5" ht="45" customHeight="1" x14ac:dyDescent="0.25">
      <c r="A5" s="3" t="s">
        <v>236</v>
      </c>
      <c r="B5" s="3" t="s">
        <v>5354</v>
      </c>
      <c r="C5" s="3" t="s">
        <v>209</v>
      </c>
      <c r="D5" s="3" t="s">
        <v>209</v>
      </c>
      <c r="E5" s="3" t="s">
        <v>209</v>
      </c>
    </row>
    <row r="6" spans="1:5" ht="45" customHeight="1" x14ac:dyDescent="0.25">
      <c r="A6" s="3" t="s">
        <v>252</v>
      </c>
      <c r="B6" s="3" t="s">
        <v>5355</v>
      </c>
      <c r="C6" s="3" t="s">
        <v>5356</v>
      </c>
      <c r="D6" s="3" t="s">
        <v>5357</v>
      </c>
      <c r="E6" s="3" t="s">
        <v>400</v>
      </c>
    </row>
    <row r="7" spans="1:5" ht="45" customHeight="1" x14ac:dyDescent="0.25">
      <c r="A7" s="3" t="s">
        <v>285</v>
      </c>
      <c r="B7" s="3" t="s">
        <v>5358</v>
      </c>
      <c r="C7" s="3" t="s">
        <v>5359</v>
      </c>
      <c r="D7" s="3" t="s">
        <v>5360</v>
      </c>
      <c r="E7" s="3" t="s">
        <v>5361</v>
      </c>
    </row>
    <row r="8" spans="1:5" ht="45" customHeight="1" x14ac:dyDescent="0.25">
      <c r="A8" s="3" t="s">
        <v>308</v>
      </c>
      <c r="B8" s="3" t="s">
        <v>5362</v>
      </c>
      <c r="C8" s="3" t="s">
        <v>5363</v>
      </c>
      <c r="D8" s="3" t="s">
        <v>401</v>
      </c>
      <c r="E8" s="3" t="s">
        <v>5364</v>
      </c>
    </row>
    <row r="9" spans="1:5" ht="45" customHeight="1" x14ac:dyDescent="0.25">
      <c r="A9" s="3" t="s">
        <v>330</v>
      </c>
      <c r="B9" s="3" t="s">
        <v>5365</v>
      </c>
      <c r="C9" s="3" t="s">
        <v>209</v>
      </c>
      <c r="D9" s="3" t="s">
        <v>209</v>
      </c>
      <c r="E9" s="3" t="s">
        <v>209</v>
      </c>
    </row>
    <row r="10" spans="1:5" ht="45" customHeight="1" x14ac:dyDescent="0.25">
      <c r="A10" s="3" t="s">
        <v>346</v>
      </c>
      <c r="B10" s="3" t="s">
        <v>5366</v>
      </c>
      <c r="C10" s="3" t="s">
        <v>209</v>
      </c>
      <c r="D10" s="3" t="s">
        <v>209</v>
      </c>
      <c r="E10" s="3" t="s">
        <v>209</v>
      </c>
    </row>
    <row r="11" spans="1:5" ht="45" customHeight="1" x14ac:dyDescent="0.25">
      <c r="A11" s="3" t="s">
        <v>353</v>
      </c>
      <c r="B11" s="3" t="s">
        <v>5367</v>
      </c>
      <c r="C11" s="3" t="s">
        <v>209</v>
      </c>
      <c r="D11" s="3" t="s">
        <v>209</v>
      </c>
      <c r="E11" s="3" t="s">
        <v>209</v>
      </c>
    </row>
    <row r="12" spans="1:5" ht="45" customHeight="1" x14ac:dyDescent="0.25">
      <c r="A12" s="3" t="s">
        <v>358</v>
      </c>
      <c r="B12" s="3" t="s">
        <v>5368</v>
      </c>
      <c r="C12" s="3" t="s">
        <v>209</v>
      </c>
      <c r="D12" s="3" t="s">
        <v>209</v>
      </c>
      <c r="E12" s="3" t="s">
        <v>209</v>
      </c>
    </row>
    <row r="13" spans="1:5" ht="45" customHeight="1" x14ac:dyDescent="0.25">
      <c r="A13" s="3" t="s">
        <v>362</v>
      </c>
      <c r="B13" s="3" t="s">
        <v>5369</v>
      </c>
      <c r="C13" s="3" t="s">
        <v>209</v>
      </c>
      <c r="D13" s="3" t="s">
        <v>209</v>
      </c>
      <c r="E13" s="3" t="s">
        <v>209</v>
      </c>
    </row>
    <row r="14" spans="1:5" ht="45" customHeight="1" x14ac:dyDescent="0.25">
      <c r="A14" s="3" t="s">
        <v>367</v>
      </c>
      <c r="B14" s="3" t="s">
        <v>5370</v>
      </c>
      <c r="C14" s="3" t="s">
        <v>209</v>
      </c>
      <c r="D14" s="3" t="s">
        <v>209</v>
      </c>
      <c r="E14" s="3" t="s">
        <v>209</v>
      </c>
    </row>
    <row r="15" spans="1:5" ht="45" customHeight="1" x14ac:dyDescent="0.25">
      <c r="A15" s="3" t="s">
        <v>375</v>
      </c>
      <c r="B15" s="3" t="s">
        <v>5371</v>
      </c>
      <c r="C15" s="3" t="s">
        <v>209</v>
      </c>
      <c r="D15" s="3" t="s">
        <v>209</v>
      </c>
      <c r="E15" s="3" t="s">
        <v>209</v>
      </c>
    </row>
    <row r="16" spans="1:5" ht="45" customHeight="1" x14ac:dyDescent="0.25">
      <c r="A16" s="3" t="s">
        <v>384</v>
      </c>
      <c r="B16" s="3" t="s">
        <v>5372</v>
      </c>
      <c r="C16" s="3" t="s">
        <v>1039</v>
      </c>
      <c r="D16" s="3" t="s">
        <v>3592</v>
      </c>
      <c r="E16" s="3" t="s">
        <v>1040</v>
      </c>
    </row>
    <row r="17" spans="1:5" ht="45" customHeight="1" x14ac:dyDescent="0.25">
      <c r="A17" s="3" t="s">
        <v>398</v>
      </c>
      <c r="B17" s="3" t="s">
        <v>5373</v>
      </c>
      <c r="C17" s="3" t="s">
        <v>209</v>
      </c>
      <c r="D17" s="3" t="s">
        <v>209</v>
      </c>
      <c r="E17" s="3" t="s">
        <v>209</v>
      </c>
    </row>
    <row r="18" spans="1:5" ht="45" customHeight="1" x14ac:dyDescent="0.25">
      <c r="A18" s="3" t="s">
        <v>412</v>
      </c>
      <c r="B18" s="3" t="s">
        <v>5374</v>
      </c>
      <c r="C18" s="3" t="s">
        <v>209</v>
      </c>
      <c r="D18" s="3" t="s">
        <v>209</v>
      </c>
      <c r="E18" s="3" t="s">
        <v>209</v>
      </c>
    </row>
    <row r="19" spans="1:5" ht="45" customHeight="1" x14ac:dyDescent="0.25">
      <c r="A19" s="3" t="s">
        <v>418</v>
      </c>
      <c r="B19" s="3" t="s">
        <v>5375</v>
      </c>
      <c r="C19" s="3" t="s">
        <v>209</v>
      </c>
      <c r="D19" s="3" t="s">
        <v>209</v>
      </c>
      <c r="E19" s="3" t="s">
        <v>209</v>
      </c>
    </row>
    <row r="20" spans="1:5" ht="45" customHeight="1" x14ac:dyDescent="0.25">
      <c r="A20" s="3" t="s">
        <v>421</v>
      </c>
      <c r="B20" s="3" t="s">
        <v>5376</v>
      </c>
      <c r="C20" s="3" t="s">
        <v>209</v>
      </c>
      <c r="D20" s="3" t="s">
        <v>209</v>
      </c>
      <c r="E20" s="3" t="s">
        <v>209</v>
      </c>
    </row>
    <row r="21" spans="1:5" ht="45" customHeight="1" x14ac:dyDescent="0.25">
      <c r="A21" s="3" t="s">
        <v>426</v>
      </c>
      <c r="B21" s="3" t="s">
        <v>5377</v>
      </c>
      <c r="C21" s="3" t="s">
        <v>209</v>
      </c>
      <c r="D21" s="3" t="s">
        <v>209</v>
      </c>
      <c r="E21" s="3" t="s">
        <v>209</v>
      </c>
    </row>
    <row r="22" spans="1:5" ht="45" customHeight="1" x14ac:dyDescent="0.25">
      <c r="A22" s="3" t="s">
        <v>439</v>
      </c>
      <c r="B22" s="3" t="s">
        <v>5378</v>
      </c>
      <c r="C22" s="3" t="s">
        <v>209</v>
      </c>
      <c r="D22" s="3" t="s">
        <v>209</v>
      </c>
      <c r="E22" s="3" t="s">
        <v>209</v>
      </c>
    </row>
    <row r="23" spans="1:5" ht="45" customHeight="1" x14ac:dyDescent="0.25">
      <c r="A23" s="3" t="s">
        <v>445</v>
      </c>
      <c r="B23" s="3" t="s">
        <v>5379</v>
      </c>
      <c r="C23" s="3" t="s">
        <v>209</v>
      </c>
      <c r="D23" s="3" t="s">
        <v>209</v>
      </c>
      <c r="E23" s="3" t="s">
        <v>209</v>
      </c>
    </row>
    <row r="24" spans="1:5" ht="45" customHeight="1" x14ac:dyDescent="0.25">
      <c r="A24" s="3" t="s">
        <v>461</v>
      </c>
      <c r="B24" s="3" t="s">
        <v>5380</v>
      </c>
      <c r="C24" s="3" t="s">
        <v>209</v>
      </c>
      <c r="D24" s="3" t="s">
        <v>209</v>
      </c>
      <c r="E24" s="3" t="s">
        <v>209</v>
      </c>
    </row>
    <row r="25" spans="1:5" ht="45" customHeight="1" x14ac:dyDescent="0.25">
      <c r="A25" s="3" t="s">
        <v>476</v>
      </c>
      <c r="B25" s="3" t="s">
        <v>5381</v>
      </c>
      <c r="C25" s="3" t="s">
        <v>209</v>
      </c>
      <c r="D25" s="3" t="s">
        <v>209</v>
      </c>
      <c r="E25" s="3" t="s">
        <v>209</v>
      </c>
    </row>
    <row r="26" spans="1:5" ht="45" customHeight="1" x14ac:dyDescent="0.25">
      <c r="A26" s="3" t="s">
        <v>481</v>
      </c>
      <c r="B26" s="3" t="s">
        <v>5382</v>
      </c>
      <c r="C26" s="3" t="s">
        <v>209</v>
      </c>
      <c r="D26" s="3" t="s">
        <v>209</v>
      </c>
      <c r="E26" s="3" t="s">
        <v>209</v>
      </c>
    </row>
    <row r="27" spans="1:5" ht="45" customHeight="1" x14ac:dyDescent="0.25">
      <c r="A27" s="3" t="s">
        <v>487</v>
      </c>
      <c r="B27" s="3" t="s">
        <v>5383</v>
      </c>
      <c r="C27" s="3" t="s">
        <v>209</v>
      </c>
      <c r="D27" s="3" t="s">
        <v>209</v>
      </c>
      <c r="E27" s="3" t="s">
        <v>209</v>
      </c>
    </row>
    <row r="28" spans="1:5" ht="45" customHeight="1" x14ac:dyDescent="0.25">
      <c r="A28" s="3" t="s">
        <v>505</v>
      </c>
      <c r="B28" s="3" t="s">
        <v>5384</v>
      </c>
      <c r="C28" s="3" t="s">
        <v>5385</v>
      </c>
      <c r="D28" s="3" t="s">
        <v>5357</v>
      </c>
      <c r="E28" s="3" t="s">
        <v>5386</v>
      </c>
    </row>
    <row r="29" spans="1:5" ht="45" customHeight="1" x14ac:dyDescent="0.25">
      <c r="A29" s="3" t="s">
        <v>520</v>
      </c>
      <c r="B29" s="3" t="s">
        <v>5387</v>
      </c>
      <c r="C29" s="3" t="s">
        <v>5385</v>
      </c>
      <c r="D29" s="3" t="s">
        <v>5357</v>
      </c>
      <c r="E29" s="3" t="s">
        <v>5386</v>
      </c>
    </row>
    <row r="30" spans="1:5" ht="45" customHeight="1" x14ac:dyDescent="0.25">
      <c r="A30" s="3" t="s">
        <v>528</v>
      </c>
      <c r="B30" s="3" t="s">
        <v>5388</v>
      </c>
      <c r="C30" s="3" t="s">
        <v>209</v>
      </c>
      <c r="D30" s="3" t="s">
        <v>209</v>
      </c>
      <c r="E30" s="3" t="s">
        <v>209</v>
      </c>
    </row>
    <row r="31" spans="1:5" ht="45" customHeight="1" x14ac:dyDescent="0.25">
      <c r="A31" s="3" t="s">
        <v>533</v>
      </c>
      <c r="B31" s="3" t="s">
        <v>5389</v>
      </c>
      <c r="C31" s="3" t="s">
        <v>209</v>
      </c>
      <c r="D31" s="3" t="s">
        <v>209</v>
      </c>
      <c r="E31" s="3" t="s">
        <v>209</v>
      </c>
    </row>
    <row r="32" spans="1:5" ht="45" customHeight="1" x14ac:dyDescent="0.25">
      <c r="A32" s="3" t="s">
        <v>538</v>
      </c>
      <c r="B32" s="3" t="s">
        <v>5390</v>
      </c>
      <c r="C32" s="3" t="s">
        <v>209</v>
      </c>
      <c r="D32" s="3" t="s">
        <v>209</v>
      </c>
      <c r="E32" s="3" t="s">
        <v>209</v>
      </c>
    </row>
    <row r="33" spans="1:5" ht="45" customHeight="1" x14ac:dyDescent="0.25">
      <c r="A33" s="3" t="s">
        <v>542</v>
      </c>
      <c r="B33" s="3" t="s">
        <v>5391</v>
      </c>
      <c r="C33" s="3" t="s">
        <v>209</v>
      </c>
      <c r="D33" s="3" t="s">
        <v>209</v>
      </c>
      <c r="E33" s="3" t="s">
        <v>209</v>
      </c>
    </row>
    <row r="34" spans="1:5" ht="45" customHeight="1" x14ac:dyDescent="0.25">
      <c r="A34" s="3" t="s">
        <v>546</v>
      </c>
      <c r="B34" s="3" t="s">
        <v>5392</v>
      </c>
      <c r="C34" s="3" t="s">
        <v>209</v>
      </c>
      <c r="D34" s="3" t="s">
        <v>209</v>
      </c>
      <c r="E34" s="3" t="s">
        <v>209</v>
      </c>
    </row>
    <row r="35" spans="1:5" ht="45" customHeight="1" x14ac:dyDescent="0.25">
      <c r="A35" s="3" t="s">
        <v>550</v>
      </c>
      <c r="B35" s="3" t="s">
        <v>5393</v>
      </c>
      <c r="C35" s="3" t="s">
        <v>209</v>
      </c>
      <c r="D35" s="3" t="s">
        <v>209</v>
      </c>
      <c r="E35" s="3" t="s">
        <v>209</v>
      </c>
    </row>
    <row r="36" spans="1:5" ht="45" customHeight="1" x14ac:dyDescent="0.25">
      <c r="A36" s="3" t="s">
        <v>556</v>
      </c>
      <c r="B36" s="3" t="s">
        <v>5394</v>
      </c>
      <c r="C36" s="3" t="s">
        <v>209</v>
      </c>
      <c r="D36" s="3" t="s">
        <v>209</v>
      </c>
      <c r="E36" s="3" t="s">
        <v>209</v>
      </c>
    </row>
    <row r="37" spans="1:5" ht="45" customHeight="1" x14ac:dyDescent="0.25">
      <c r="A37" s="3" t="s">
        <v>575</v>
      </c>
      <c r="B37" s="3" t="s">
        <v>5395</v>
      </c>
      <c r="C37" s="3" t="s">
        <v>209</v>
      </c>
      <c r="D37" s="3" t="s">
        <v>209</v>
      </c>
      <c r="E37" s="3" t="s">
        <v>209</v>
      </c>
    </row>
    <row r="38" spans="1:5" ht="45" customHeight="1" x14ac:dyDescent="0.25">
      <c r="A38" s="3" t="s">
        <v>589</v>
      </c>
      <c r="B38" s="3" t="s">
        <v>5396</v>
      </c>
      <c r="C38" s="3" t="s">
        <v>209</v>
      </c>
      <c r="D38" s="3" t="s">
        <v>209</v>
      </c>
      <c r="E38" s="3" t="s">
        <v>209</v>
      </c>
    </row>
    <row r="39" spans="1:5" ht="45" customHeight="1" x14ac:dyDescent="0.25">
      <c r="A39" s="3" t="s">
        <v>604</v>
      </c>
      <c r="B39" s="3" t="s">
        <v>5397</v>
      </c>
      <c r="C39" s="3" t="s">
        <v>209</v>
      </c>
      <c r="D39" s="3" t="s">
        <v>209</v>
      </c>
      <c r="E39" s="3" t="s">
        <v>209</v>
      </c>
    </row>
    <row r="40" spans="1:5" ht="45" customHeight="1" x14ac:dyDescent="0.25">
      <c r="A40" s="3" t="s">
        <v>613</v>
      </c>
      <c r="B40" s="3" t="s">
        <v>5398</v>
      </c>
      <c r="C40" s="3" t="s">
        <v>209</v>
      </c>
      <c r="D40" s="3" t="s">
        <v>209</v>
      </c>
      <c r="E40" s="3" t="s">
        <v>209</v>
      </c>
    </row>
    <row r="41" spans="1:5" ht="45" customHeight="1" x14ac:dyDescent="0.25">
      <c r="A41" s="3" t="s">
        <v>622</v>
      </c>
      <c r="B41" s="3" t="s">
        <v>5399</v>
      </c>
      <c r="C41" s="3" t="s">
        <v>209</v>
      </c>
      <c r="D41" s="3" t="s">
        <v>209</v>
      </c>
      <c r="E41" s="3" t="s">
        <v>209</v>
      </c>
    </row>
    <row r="42" spans="1:5" ht="45" customHeight="1" x14ac:dyDescent="0.25">
      <c r="A42" s="3" t="s">
        <v>629</v>
      </c>
      <c r="B42" s="3" t="s">
        <v>5400</v>
      </c>
      <c r="C42" s="3" t="s">
        <v>209</v>
      </c>
      <c r="D42" s="3" t="s">
        <v>209</v>
      </c>
      <c r="E42" s="3" t="s">
        <v>209</v>
      </c>
    </row>
    <row r="43" spans="1:5" ht="45" customHeight="1" x14ac:dyDescent="0.25">
      <c r="A43" s="3" t="s">
        <v>635</v>
      </c>
      <c r="B43" s="3" t="s">
        <v>5401</v>
      </c>
      <c r="C43" s="3" t="s">
        <v>209</v>
      </c>
      <c r="D43" s="3" t="s">
        <v>209</v>
      </c>
      <c r="E43" s="3" t="s">
        <v>209</v>
      </c>
    </row>
    <row r="44" spans="1:5" ht="45" customHeight="1" x14ac:dyDescent="0.25">
      <c r="A44" s="3" t="s">
        <v>641</v>
      </c>
      <c r="B44" s="3" t="s">
        <v>5402</v>
      </c>
      <c r="C44" s="3" t="s">
        <v>209</v>
      </c>
      <c r="D44" s="3" t="s">
        <v>209</v>
      </c>
      <c r="E44" s="3" t="s">
        <v>209</v>
      </c>
    </row>
    <row r="45" spans="1:5" ht="45" customHeight="1" x14ac:dyDescent="0.25">
      <c r="A45" s="3" t="s">
        <v>648</v>
      </c>
      <c r="B45" s="3" t="s">
        <v>5403</v>
      </c>
      <c r="C45" s="3" t="s">
        <v>209</v>
      </c>
      <c r="D45" s="3" t="s">
        <v>209</v>
      </c>
      <c r="E45" s="3" t="s">
        <v>209</v>
      </c>
    </row>
    <row r="46" spans="1:5" ht="45" customHeight="1" x14ac:dyDescent="0.25">
      <c r="A46" s="3" t="s">
        <v>653</v>
      </c>
      <c r="B46" s="3" t="s">
        <v>5404</v>
      </c>
      <c r="C46" s="3" t="s">
        <v>209</v>
      </c>
      <c r="D46" s="3" t="s">
        <v>209</v>
      </c>
      <c r="E46" s="3" t="s">
        <v>209</v>
      </c>
    </row>
    <row r="47" spans="1:5" ht="45" customHeight="1" x14ac:dyDescent="0.25">
      <c r="A47" s="3" t="s">
        <v>659</v>
      </c>
      <c r="B47" s="3" t="s">
        <v>5405</v>
      </c>
      <c r="C47" s="3" t="s">
        <v>209</v>
      </c>
      <c r="D47" s="3" t="s">
        <v>209</v>
      </c>
      <c r="E47" s="3" t="s">
        <v>209</v>
      </c>
    </row>
    <row r="48" spans="1:5" ht="45" customHeight="1" x14ac:dyDescent="0.25">
      <c r="A48" s="3" t="s">
        <v>665</v>
      </c>
      <c r="B48" s="3" t="s">
        <v>5406</v>
      </c>
      <c r="C48" s="3" t="s">
        <v>209</v>
      </c>
      <c r="D48" s="3" t="s">
        <v>209</v>
      </c>
      <c r="E48" s="3" t="s">
        <v>209</v>
      </c>
    </row>
    <row r="49" spans="1:5" ht="45" customHeight="1" x14ac:dyDescent="0.25">
      <c r="A49" s="3" t="s">
        <v>669</v>
      </c>
      <c r="B49" s="3" t="s">
        <v>5407</v>
      </c>
      <c r="C49" s="3" t="s">
        <v>209</v>
      </c>
      <c r="D49" s="3" t="s">
        <v>209</v>
      </c>
      <c r="E49" s="3" t="s">
        <v>209</v>
      </c>
    </row>
    <row r="50" spans="1:5" ht="45" customHeight="1" x14ac:dyDescent="0.25">
      <c r="A50" s="3" t="s">
        <v>677</v>
      </c>
      <c r="B50" s="3" t="s">
        <v>5408</v>
      </c>
      <c r="C50" s="3" t="s">
        <v>5363</v>
      </c>
      <c r="D50" s="3" t="s">
        <v>401</v>
      </c>
      <c r="E50" s="3" t="s">
        <v>5364</v>
      </c>
    </row>
    <row r="51" spans="1:5" ht="45" customHeight="1" x14ac:dyDescent="0.25">
      <c r="A51" s="3" t="s">
        <v>683</v>
      </c>
      <c r="B51" s="3" t="s">
        <v>5409</v>
      </c>
      <c r="C51" s="3" t="s">
        <v>1039</v>
      </c>
      <c r="D51" s="3" t="s">
        <v>3592</v>
      </c>
      <c r="E51" s="3" t="s">
        <v>1040</v>
      </c>
    </row>
    <row r="52" spans="1:5" ht="45" customHeight="1" x14ac:dyDescent="0.25">
      <c r="A52" s="3" t="s">
        <v>687</v>
      </c>
      <c r="B52" s="3" t="s">
        <v>5410</v>
      </c>
      <c r="C52" s="3" t="s">
        <v>5363</v>
      </c>
      <c r="D52" s="3" t="s">
        <v>401</v>
      </c>
      <c r="E52" s="3" t="s">
        <v>5364</v>
      </c>
    </row>
    <row r="53" spans="1:5" ht="45" customHeight="1" x14ac:dyDescent="0.25">
      <c r="A53" s="3" t="s">
        <v>693</v>
      </c>
      <c r="B53" s="3" t="s">
        <v>5411</v>
      </c>
      <c r="C53" s="3" t="s">
        <v>209</v>
      </c>
      <c r="D53" s="3" t="s">
        <v>209</v>
      </c>
      <c r="E53" s="3" t="s">
        <v>209</v>
      </c>
    </row>
    <row r="54" spans="1:5" ht="45" customHeight="1" x14ac:dyDescent="0.25">
      <c r="A54" s="3" t="s">
        <v>696</v>
      </c>
      <c r="B54" s="3" t="s">
        <v>5412</v>
      </c>
      <c r="C54" s="3" t="s">
        <v>209</v>
      </c>
      <c r="D54" s="3" t="s">
        <v>209</v>
      </c>
      <c r="E54" s="3" t="s">
        <v>209</v>
      </c>
    </row>
    <row r="55" spans="1:5" ht="45" customHeight="1" x14ac:dyDescent="0.25">
      <c r="A55" s="3" t="s">
        <v>702</v>
      </c>
      <c r="B55" s="3" t="s">
        <v>5413</v>
      </c>
      <c r="C55" s="3" t="s">
        <v>209</v>
      </c>
      <c r="D55" s="3" t="s">
        <v>209</v>
      </c>
      <c r="E55" s="3" t="s">
        <v>209</v>
      </c>
    </row>
    <row r="56" spans="1:5" ht="45" customHeight="1" x14ac:dyDescent="0.25">
      <c r="A56" s="3" t="s">
        <v>708</v>
      </c>
      <c r="B56" s="3" t="s">
        <v>5414</v>
      </c>
      <c r="C56" s="3" t="s">
        <v>209</v>
      </c>
      <c r="D56" s="3" t="s">
        <v>209</v>
      </c>
      <c r="E56" s="3" t="s">
        <v>209</v>
      </c>
    </row>
    <row r="57" spans="1:5" ht="45" customHeight="1" x14ac:dyDescent="0.25">
      <c r="A57" s="3" t="s">
        <v>714</v>
      </c>
      <c r="B57" s="3" t="s">
        <v>5415</v>
      </c>
      <c r="C57" s="3" t="s">
        <v>5416</v>
      </c>
      <c r="D57" s="3" t="s">
        <v>3592</v>
      </c>
      <c r="E57" s="3" t="s">
        <v>4247</v>
      </c>
    </row>
    <row r="58" spans="1:5" ht="45" customHeight="1" x14ac:dyDescent="0.25">
      <c r="A58" s="3" t="s">
        <v>714</v>
      </c>
      <c r="B58" s="3" t="s">
        <v>5417</v>
      </c>
      <c r="C58" s="3" t="s">
        <v>5418</v>
      </c>
      <c r="D58" s="3" t="s">
        <v>4350</v>
      </c>
      <c r="E58" s="3" t="s">
        <v>3592</v>
      </c>
    </row>
    <row r="59" spans="1:5" ht="45" customHeight="1" x14ac:dyDescent="0.25">
      <c r="A59" s="3" t="s">
        <v>754</v>
      </c>
      <c r="B59" s="3" t="s">
        <v>5419</v>
      </c>
      <c r="C59" s="3" t="s">
        <v>209</v>
      </c>
      <c r="D59" s="3" t="s">
        <v>209</v>
      </c>
      <c r="E59" s="3" t="s">
        <v>209</v>
      </c>
    </row>
    <row r="60" spans="1:5" ht="45" customHeight="1" x14ac:dyDescent="0.25">
      <c r="A60" s="3" t="s">
        <v>766</v>
      </c>
      <c r="B60" s="3" t="s">
        <v>5420</v>
      </c>
      <c r="C60" s="3" t="s">
        <v>772</v>
      </c>
      <c r="D60" s="3" t="s">
        <v>773</v>
      </c>
      <c r="E60" s="3" t="s">
        <v>774</v>
      </c>
    </row>
    <row r="61" spans="1:5" ht="45" customHeight="1" x14ac:dyDescent="0.25">
      <c r="A61" s="3" t="s">
        <v>797</v>
      </c>
      <c r="B61" s="3" t="s">
        <v>5421</v>
      </c>
      <c r="C61" s="3" t="s">
        <v>5422</v>
      </c>
      <c r="D61" s="3" t="s">
        <v>5423</v>
      </c>
      <c r="E61" s="3" t="s">
        <v>5424</v>
      </c>
    </row>
    <row r="62" spans="1:5" ht="45" customHeight="1" x14ac:dyDescent="0.25">
      <c r="A62" s="3" t="s">
        <v>825</v>
      </c>
      <c r="B62" s="3" t="s">
        <v>5425</v>
      </c>
      <c r="C62" s="3" t="s">
        <v>832</v>
      </c>
      <c r="D62" s="3" t="s">
        <v>577</v>
      </c>
      <c r="E62" s="3" t="s">
        <v>400</v>
      </c>
    </row>
    <row r="63" spans="1:5" ht="45" customHeight="1" x14ac:dyDescent="0.25">
      <c r="A63" s="3" t="s">
        <v>847</v>
      </c>
      <c r="B63" s="3" t="s">
        <v>5426</v>
      </c>
      <c r="C63" s="3" t="s">
        <v>5427</v>
      </c>
      <c r="D63" s="3" t="s">
        <v>5428</v>
      </c>
      <c r="E63" s="3" t="s">
        <v>5429</v>
      </c>
    </row>
    <row r="64" spans="1:5" ht="45" customHeight="1" x14ac:dyDescent="0.25">
      <c r="A64" s="3" t="s">
        <v>847</v>
      </c>
      <c r="B64" s="3" t="s">
        <v>5430</v>
      </c>
      <c r="C64" s="3" t="s">
        <v>5431</v>
      </c>
      <c r="D64" s="3" t="s">
        <v>2129</v>
      </c>
      <c r="E64" s="3" t="s">
        <v>401</v>
      </c>
    </row>
    <row r="65" spans="1:5" ht="45" customHeight="1" x14ac:dyDescent="0.25">
      <c r="A65" s="3" t="s">
        <v>869</v>
      </c>
      <c r="B65" s="3" t="s">
        <v>5432</v>
      </c>
      <c r="C65" s="3" t="s">
        <v>5427</v>
      </c>
      <c r="D65" s="3" t="s">
        <v>5428</v>
      </c>
      <c r="E65" s="3" t="s">
        <v>5429</v>
      </c>
    </row>
    <row r="66" spans="1:5" ht="45" customHeight="1" x14ac:dyDescent="0.25">
      <c r="A66" s="3" t="s">
        <v>869</v>
      </c>
      <c r="B66" s="3" t="s">
        <v>5433</v>
      </c>
      <c r="C66" s="3" t="s">
        <v>5431</v>
      </c>
      <c r="D66" s="3" t="s">
        <v>2129</v>
      </c>
      <c r="E66" s="3" t="s">
        <v>401</v>
      </c>
    </row>
    <row r="67" spans="1:5" ht="45" customHeight="1" x14ac:dyDescent="0.25">
      <c r="A67" s="3" t="s">
        <v>883</v>
      </c>
      <c r="B67" s="3" t="s">
        <v>5434</v>
      </c>
      <c r="C67" s="3" t="s">
        <v>5435</v>
      </c>
      <c r="D67" s="3" t="s">
        <v>5436</v>
      </c>
      <c r="E67" s="3" t="s">
        <v>333</v>
      </c>
    </row>
    <row r="68" spans="1:5" ht="45" customHeight="1" x14ac:dyDescent="0.25">
      <c r="A68" s="3" t="s">
        <v>883</v>
      </c>
      <c r="B68" s="3" t="s">
        <v>5437</v>
      </c>
      <c r="C68" s="3" t="s">
        <v>911</v>
      </c>
      <c r="D68" s="3" t="s">
        <v>912</v>
      </c>
      <c r="E68" s="3" t="s">
        <v>913</v>
      </c>
    </row>
    <row r="69" spans="1:5" ht="45" customHeight="1" x14ac:dyDescent="0.25">
      <c r="A69" s="3" t="s">
        <v>909</v>
      </c>
      <c r="B69" s="3" t="s">
        <v>5438</v>
      </c>
      <c r="C69" s="3" t="s">
        <v>5435</v>
      </c>
      <c r="D69" s="3" t="s">
        <v>5436</v>
      </c>
      <c r="E69" s="3" t="s">
        <v>333</v>
      </c>
    </row>
    <row r="70" spans="1:5" ht="45" customHeight="1" x14ac:dyDescent="0.25">
      <c r="A70" s="3" t="s">
        <v>909</v>
      </c>
      <c r="B70" s="3" t="s">
        <v>5439</v>
      </c>
      <c r="C70" s="3" t="s">
        <v>911</v>
      </c>
      <c r="D70" s="3" t="s">
        <v>912</v>
      </c>
      <c r="E70" s="3" t="s">
        <v>913</v>
      </c>
    </row>
    <row r="71" spans="1:5" ht="45" customHeight="1" x14ac:dyDescent="0.25">
      <c r="A71" s="3" t="s">
        <v>926</v>
      </c>
      <c r="B71" s="3" t="s">
        <v>5440</v>
      </c>
      <c r="C71" s="3" t="s">
        <v>5441</v>
      </c>
      <c r="D71" s="3" t="s">
        <v>5442</v>
      </c>
      <c r="E71" s="3" t="s">
        <v>1087</v>
      </c>
    </row>
    <row r="72" spans="1:5" ht="45" customHeight="1" x14ac:dyDescent="0.25">
      <c r="A72" s="3" t="s">
        <v>926</v>
      </c>
      <c r="B72" s="3" t="s">
        <v>5443</v>
      </c>
      <c r="C72" s="3" t="s">
        <v>951</v>
      </c>
      <c r="D72" s="3" t="s">
        <v>952</v>
      </c>
      <c r="E72" s="3" t="s">
        <v>953</v>
      </c>
    </row>
    <row r="73" spans="1:5" ht="45" customHeight="1" x14ac:dyDescent="0.25">
      <c r="A73" s="3" t="s">
        <v>950</v>
      </c>
      <c r="B73" s="3" t="s">
        <v>5444</v>
      </c>
      <c r="C73" s="3" t="s">
        <v>5441</v>
      </c>
      <c r="D73" s="3" t="s">
        <v>5442</v>
      </c>
      <c r="E73" s="3" t="s">
        <v>1087</v>
      </c>
    </row>
    <row r="74" spans="1:5" ht="45" customHeight="1" x14ac:dyDescent="0.25">
      <c r="A74" s="3" t="s">
        <v>950</v>
      </c>
      <c r="B74" s="3" t="s">
        <v>5445</v>
      </c>
      <c r="C74" s="3" t="s">
        <v>951</v>
      </c>
      <c r="D74" s="3" t="s">
        <v>952</v>
      </c>
      <c r="E74" s="3" t="s">
        <v>953</v>
      </c>
    </row>
    <row r="75" spans="1:5" ht="45" customHeight="1" x14ac:dyDescent="0.25">
      <c r="A75" s="3" t="s">
        <v>968</v>
      </c>
      <c r="B75" s="3" t="s">
        <v>5446</v>
      </c>
      <c r="C75" s="3" t="s">
        <v>5356</v>
      </c>
      <c r="D75" s="3" t="s">
        <v>5357</v>
      </c>
      <c r="E75" s="3" t="s">
        <v>400</v>
      </c>
    </row>
    <row r="76" spans="1:5" ht="45" customHeight="1" x14ac:dyDescent="0.25">
      <c r="A76" s="3" t="s">
        <v>980</v>
      </c>
      <c r="B76" s="3" t="s">
        <v>5447</v>
      </c>
      <c r="C76" s="3" t="s">
        <v>5448</v>
      </c>
      <c r="D76" s="3" t="s">
        <v>489</v>
      </c>
      <c r="E76" s="3" t="s">
        <v>5449</v>
      </c>
    </row>
    <row r="77" spans="1:5" ht="45" customHeight="1" x14ac:dyDescent="0.25">
      <c r="A77" s="3" t="s">
        <v>998</v>
      </c>
      <c r="B77" s="3" t="s">
        <v>5450</v>
      </c>
      <c r="C77" s="3" t="s">
        <v>5451</v>
      </c>
      <c r="D77" s="3" t="s">
        <v>5452</v>
      </c>
      <c r="E77" s="3" t="s">
        <v>4368</v>
      </c>
    </row>
    <row r="78" spans="1:5" ht="45" customHeight="1" x14ac:dyDescent="0.25">
      <c r="A78" s="3" t="s">
        <v>1024</v>
      </c>
      <c r="B78" s="3" t="s">
        <v>5453</v>
      </c>
      <c r="C78" s="3" t="s">
        <v>5356</v>
      </c>
      <c r="D78" s="3" t="s">
        <v>5357</v>
      </c>
      <c r="E78" s="3" t="s">
        <v>400</v>
      </c>
    </row>
    <row r="79" spans="1:5" ht="45" customHeight="1" x14ac:dyDescent="0.25">
      <c r="A79" s="3" t="s">
        <v>1037</v>
      </c>
      <c r="B79" s="3" t="s">
        <v>5454</v>
      </c>
      <c r="C79" s="3" t="s">
        <v>1039</v>
      </c>
      <c r="D79" s="3" t="s">
        <v>1040</v>
      </c>
      <c r="E79" s="3" t="s">
        <v>1041</v>
      </c>
    </row>
    <row r="80" spans="1:5" ht="45" customHeight="1" x14ac:dyDescent="0.25">
      <c r="A80" s="3" t="s">
        <v>1057</v>
      </c>
      <c r="B80" s="3" t="s">
        <v>5455</v>
      </c>
      <c r="C80" s="3" t="s">
        <v>1058</v>
      </c>
      <c r="D80" s="3" t="s">
        <v>1059</v>
      </c>
      <c r="E80" s="3" t="s">
        <v>591</v>
      </c>
    </row>
    <row r="81" spans="1:5" ht="45" customHeight="1" x14ac:dyDescent="0.25">
      <c r="A81" s="3" t="s">
        <v>1071</v>
      </c>
      <c r="B81" s="3" t="s">
        <v>5456</v>
      </c>
      <c r="C81" s="3" t="s">
        <v>1072</v>
      </c>
      <c r="D81" s="3" t="s">
        <v>1073</v>
      </c>
      <c r="E81" s="3" t="s">
        <v>1074</v>
      </c>
    </row>
    <row r="82" spans="1:5" ht="45" customHeight="1" x14ac:dyDescent="0.25">
      <c r="A82" s="3" t="s">
        <v>1085</v>
      </c>
      <c r="B82" s="3" t="s">
        <v>5457</v>
      </c>
      <c r="C82" s="3" t="s">
        <v>1086</v>
      </c>
      <c r="D82" s="3" t="s">
        <v>1087</v>
      </c>
      <c r="E82" s="3" t="s">
        <v>1088</v>
      </c>
    </row>
    <row r="83" spans="1:5" ht="45" customHeight="1" x14ac:dyDescent="0.25">
      <c r="A83" s="3" t="s">
        <v>1098</v>
      </c>
      <c r="B83" s="3" t="s">
        <v>5458</v>
      </c>
      <c r="C83" s="3" t="s">
        <v>911</v>
      </c>
      <c r="D83" s="3" t="s">
        <v>1099</v>
      </c>
      <c r="E83" s="3" t="s">
        <v>1100</v>
      </c>
    </row>
    <row r="84" spans="1:5" ht="45" customHeight="1" x14ac:dyDescent="0.25">
      <c r="A84" s="3" t="s">
        <v>1109</v>
      </c>
      <c r="B84" s="3" t="s">
        <v>5459</v>
      </c>
      <c r="C84" s="3" t="s">
        <v>5460</v>
      </c>
      <c r="D84" s="3" t="s">
        <v>5461</v>
      </c>
      <c r="E84" s="3" t="s">
        <v>5462</v>
      </c>
    </row>
    <row r="85" spans="1:5" ht="45" customHeight="1" x14ac:dyDescent="0.25">
      <c r="A85" s="3" t="s">
        <v>1131</v>
      </c>
      <c r="B85" s="3" t="s">
        <v>5463</v>
      </c>
      <c r="C85" s="3" t="s">
        <v>5464</v>
      </c>
      <c r="D85" s="3" t="s">
        <v>5465</v>
      </c>
      <c r="E85" s="3" t="s">
        <v>5466</v>
      </c>
    </row>
    <row r="86" spans="1:5" ht="45" customHeight="1" x14ac:dyDescent="0.25">
      <c r="A86" s="3" t="s">
        <v>1143</v>
      </c>
      <c r="B86" s="3" t="s">
        <v>5467</v>
      </c>
      <c r="C86" s="3" t="s">
        <v>5468</v>
      </c>
      <c r="D86" s="3" t="s">
        <v>5357</v>
      </c>
      <c r="E86" s="3" t="s">
        <v>5386</v>
      </c>
    </row>
    <row r="87" spans="1:5" ht="45" customHeight="1" x14ac:dyDescent="0.25">
      <c r="A87" s="3" t="s">
        <v>1151</v>
      </c>
      <c r="B87" s="3" t="s">
        <v>5469</v>
      </c>
      <c r="C87" s="3" t="s">
        <v>5422</v>
      </c>
      <c r="D87" s="3" t="s">
        <v>5423</v>
      </c>
      <c r="E87" s="3" t="s">
        <v>5424</v>
      </c>
    </row>
    <row r="88" spans="1:5" ht="45" customHeight="1" x14ac:dyDescent="0.25">
      <c r="A88" s="3" t="s">
        <v>1158</v>
      </c>
      <c r="B88" s="3" t="s">
        <v>5470</v>
      </c>
      <c r="C88" s="3" t="s">
        <v>209</v>
      </c>
      <c r="D88" s="3" t="s">
        <v>209</v>
      </c>
      <c r="E88" s="3" t="s">
        <v>209</v>
      </c>
    </row>
    <row r="89" spans="1:5" ht="45" customHeight="1" x14ac:dyDescent="0.25">
      <c r="A89" s="3" t="s">
        <v>1165</v>
      </c>
      <c r="B89" s="3" t="s">
        <v>5471</v>
      </c>
      <c r="C89" s="3" t="s">
        <v>209</v>
      </c>
      <c r="D89" s="3" t="s">
        <v>209</v>
      </c>
      <c r="E89" s="3" t="s">
        <v>209</v>
      </c>
    </row>
    <row r="90" spans="1:5" ht="45" customHeight="1" x14ac:dyDescent="0.25">
      <c r="A90" s="3" t="s">
        <v>1172</v>
      </c>
      <c r="B90" s="3" t="s">
        <v>5472</v>
      </c>
      <c r="C90" s="3" t="s">
        <v>5363</v>
      </c>
      <c r="D90" s="3" t="s">
        <v>401</v>
      </c>
      <c r="E90" s="3" t="s">
        <v>5364</v>
      </c>
    </row>
    <row r="91" spans="1:5" ht="45" customHeight="1" x14ac:dyDescent="0.25">
      <c r="A91" s="3" t="s">
        <v>1177</v>
      </c>
      <c r="B91" s="3" t="s">
        <v>5473</v>
      </c>
      <c r="C91" s="3" t="s">
        <v>5427</v>
      </c>
      <c r="D91" s="3" t="s">
        <v>400</v>
      </c>
      <c r="E91" s="3" t="s">
        <v>5429</v>
      </c>
    </row>
    <row r="92" spans="1:5" ht="45" customHeight="1" x14ac:dyDescent="0.25">
      <c r="A92" s="3" t="s">
        <v>1187</v>
      </c>
      <c r="B92" s="3" t="s">
        <v>5474</v>
      </c>
      <c r="C92" s="3" t="s">
        <v>209</v>
      </c>
      <c r="D92" s="3" t="s">
        <v>209</v>
      </c>
      <c r="E92" s="3" t="s">
        <v>209</v>
      </c>
    </row>
    <row r="93" spans="1:5" ht="45" customHeight="1" x14ac:dyDescent="0.25">
      <c r="A93" s="3" t="s">
        <v>1200</v>
      </c>
      <c r="B93" s="3" t="s">
        <v>5475</v>
      </c>
      <c r="C93" s="3" t="s">
        <v>209</v>
      </c>
      <c r="D93" s="3" t="s">
        <v>209</v>
      </c>
      <c r="E93" s="3" t="s">
        <v>209</v>
      </c>
    </row>
    <row r="94" spans="1:5" ht="45" customHeight="1" x14ac:dyDescent="0.25">
      <c r="A94" s="3" t="s">
        <v>1205</v>
      </c>
      <c r="B94" s="3" t="s">
        <v>5476</v>
      </c>
      <c r="C94" s="3" t="s">
        <v>209</v>
      </c>
      <c r="D94" s="3" t="s">
        <v>209</v>
      </c>
      <c r="E94" s="3" t="s">
        <v>209</v>
      </c>
    </row>
    <row r="95" spans="1:5" ht="45" customHeight="1" x14ac:dyDescent="0.25">
      <c r="A95" s="3" t="s">
        <v>1209</v>
      </c>
      <c r="B95" s="3" t="s">
        <v>5477</v>
      </c>
      <c r="C95" s="3" t="s">
        <v>209</v>
      </c>
      <c r="D95" s="3" t="s">
        <v>209</v>
      </c>
      <c r="E95" s="3" t="s">
        <v>209</v>
      </c>
    </row>
    <row r="96" spans="1:5" ht="45" customHeight="1" x14ac:dyDescent="0.25">
      <c r="A96" s="3" t="s">
        <v>1213</v>
      </c>
      <c r="B96" s="3" t="s">
        <v>5478</v>
      </c>
      <c r="C96" s="3" t="s">
        <v>209</v>
      </c>
      <c r="D96" s="3" t="s">
        <v>209</v>
      </c>
      <c r="E96" s="3" t="s">
        <v>209</v>
      </c>
    </row>
    <row r="97" spans="1:5" ht="45" customHeight="1" x14ac:dyDescent="0.25">
      <c r="A97" s="3" t="s">
        <v>1217</v>
      </c>
      <c r="B97" s="3" t="s">
        <v>5479</v>
      </c>
      <c r="C97" s="3" t="s">
        <v>209</v>
      </c>
      <c r="D97" s="3" t="s">
        <v>209</v>
      </c>
      <c r="E97" s="3" t="s">
        <v>209</v>
      </c>
    </row>
    <row r="98" spans="1:5" ht="45" customHeight="1" x14ac:dyDescent="0.25">
      <c r="A98" s="3" t="s">
        <v>1221</v>
      </c>
      <c r="B98" s="3" t="s">
        <v>5480</v>
      </c>
      <c r="C98" s="3" t="s">
        <v>209</v>
      </c>
      <c r="D98" s="3" t="s">
        <v>209</v>
      </c>
      <c r="E98" s="3" t="s">
        <v>209</v>
      </c>
    </row>
    <row r="99" spans="1:5" ht="45" customHeight="1" x14ac:dyDescent="0.25">
      <c r="A99" s="3" t="s">
        <v>1227</v>
      </c>
      <c r="B99" s="3" t="s">
        <v>5481</v>
      </c>
      <c r="C99" s="3" t="s">
        <v>911</v>
      </c>
      <c r="D99" s="3" t="s">
        <v>5482</v>
      </c>
      <c r="E99" s="3" t="s">
        <v>5483</v>
      </c>
    </row>
    <row r="100" spans="1:5" ht="45" customHeight="1" x14ac:dyDescent="0.25">
      <c r="A100" s="3" t="s">
        <v>1237</v>
      </c>
      <c r="B100" s="3" t="s">
        <v>5484</v>
      </c>
      <c r="C100" s="3" t="s">
        <v>911</v>
      </c>
      <c r="D100" s="3" t="s">
        <v>5482</v>
      </c>
      <c r="E100" s="3" t="s">
        <v>5483</v>
      </c>
    </row>
    <row r="101" spans="1:5" ht="45" customHeight="1" x14ac:dyDescent="0.25">
      <c r="A101" s="3" t="s">
        <v>1245</v>
      </c>
      <c r="B101" s="3" t="s">
        <v>5485</v>
      </c>
      <c r="C101" s="3" t="s">
        <v>209</v>
      </c>
      <c r="D101" s="3" t="s">
        <v>209</v>
      </c>
      <c r="E101" s="3" t="s">
        <v>209</v>
      </c>
    </row>
    <row r="102" spans="1:5" ht="45" customHeight="1" x14ac:dyDescent="0.25">
      <c r="A102" s="3" t="s">
        <v>1251</v>
      </c>
      <c r="B102" s="3" t="s">
        <v>5486</v>
      </c>
      <c r="C102" s="3" t="s">
        <v>209</v>
      </c>
      <c r="D102" s="3" t="s">
        <v>209</v>
      </c>
      <c r="E102" s="3" t="s">
        <v>209</v>
      </c>
    </row>
    <row r="103" spans="1:5" ht="45" customHeight="1" x14ac:dyDescent="0.25">
      <c r="A103" s="3" t="s">
        <v>1257</v>
      </c>
      <c r="B103" s="3" t="s">
        <v>5487</v>
      </c>
      <c r="C103" s="3" t="s">
        <v>1039</v>
      </c>
      <c r="D103" s="3" t="s">
        <v>3592</v>
      </c>
      <c r="E103" s="3" t="s">
        <v>1040</v>
      </c>
    </row>
    <row r="104" spans="1:5" ht="45" customHeight="1" x14ac:dyDescent="0.25">
      <c r="A104" s="3" t="s">
        <v>1262</v>
      </c>
      <c r="B104" s="3" t="s">
        <v>5488</v>
      </c>
      <c r="C104" s="3" t="s">
        <v>5363</v>
      </c>
      <c r="D104" s="3" t="s">
        <v>401</v>
      </c>
      <c r="E104" s="3" t="s">
        <v>5364</v>
      </c>
    </row>
    <row r="105" spans="1:5" ht="45" customHeight="1" x14ac:dyDescent="0.25">
      <c r="A105" s="3" t="s">
        <v>1269</v>
      </c>
      <c r="B105" s="3" t="s">
        <v>5489</v>
      </c>
      <c r="C105" s="3" t="s">
        <v>209</v>
      </c>
      <c r="D105" s="3" t="s">
        <v>209</v>
      </c>
      <c r="E105" s="3" t="s">
        <v>209</v>
      </c>
    </row>
    <row r="106" spans="1:5" ht="45" customHeight="1" x14ac:dyDescent="0.25">
      <c r="A106" s="3" t="s">
        <v>1276</v>
      </c>
      <c r="B106" s="3" t="s">
        <v>5490</v>
      </c>
      <c r="C106" s="3" t="s">
        <v>209</v>
      </c>
      <c r="D106" s="3" t="s">
        <v>209</v>
      </c>
      <c r="E106" s="3" t="s">
        <v>209</v>
      </c>
    </row>
    <row r="107" spans="1:5" ht="45" customHeight="1" x14ac:dyDescent="0.25">
      <c r="A107" s="3" t="s">
        <v>1283</v>
      </c>
      <c r="B107" s="3" t="s">
        <v>5491</v>
      </c>
      <c r="C107" s="3" t="s">
        <v>209</v>
      </c>
      <c r="D107" s="3" t="s">
        <v>209</v>
      </c>
      <c r="E107" s="3" t="s">
        <v>209</v>
      </c>
    </row>
    <row r="108" spans="1:5" ht="45" customHeight="1" x14ac:dyDescent="0.25">
      <c r="A108" s="3" t="s">
        <v>1288</v>
      </c>
      <c r="B108" s="3" t="s">
        <v>5492</v>
      </c>
      <c r="C108" s="3" t="s">
        <v>209</v>
      </c>
      <c r="D108" s="3" t="s">
        <v>209</v>
      </c>
      <c r="E108" s="3" t="s">
        <v>209</v>
      </c>
    </row>
    <row r="109" spans="1:5" ht="45" customHeight="1" x14ac:dyDescent="0.25">
      <c r="A109" s="3" t="s">
        <v>1292</v>
      </c>
      <c r="B109" s="3" t="s">
        <v>5493</v>
      </c>
      <c r="C109" s="3" t="s">
        <v>209</v>
      </c>
      <c r="D109" s="3" t="s">
        <v>209</v>
      </c>
      <c r="E109" s="3" t="s">
        <v>209</v>
      </c>
    </row>
    <row r="110" spans="1:5" ht="45" customHeight="1" x14ac:dyDescent="0.25">
      <c r="A110" s="3" t="s">
        <v>1296</v>
      </c>
      <c r="B110" s="3" t="s">
        <v>5494</v>
      </c>
      <c r="C110" s="3" t="s">
        <v>209</v>
      </c>
      <c r="D110" s="3" t="s">
        <v>209</v>
      </c>
      <c r="E110" s="3" t="s">
        <v>209</v>
      </c>
    </row>
    <row r="111" spans="1:5" ht="45" customHeight="1" x14ac:dyDescent="0.25">
      <c r="A111" s="3" t="s">
        <v>1301</v>
      </c>
      <c r="B111" s="3" t="s">
        <v>5495</v>
      </c>
      <c r="C111" s="3" t="s">
        <v>209</v>
      </c>
      <c r="D111" s="3" t="s">
        <v>209</v>
      </c>
      <c r="E111" s="3" t="s">
        <v>209</v>
      </c>
    </row>
    <row r="112" spans="1:5" ht="45" customHeight="1" x14ac:dyDescent="0.25">
      <c r="A112" s="3" t="s">
        <v>1305</v>
      </c>
      <c r="B112" s="3" t="s">
        <v>5496</v>
      </c>
      <c r="C112" s="3" t="s">
        <v>209</v>
      </c>
      <c r="D112" s="3" t="s">
        <v>209</v>
      </c>
      <c r="E112" s="3" t="s">
        <v>209</v>
      </c>
    </row>
    <row r="113" spans="1:5" ht="45" customHeight="1" x14ac:dyDescent="0.25">
      <c r="A113" s="3" t="s">
        <v>1309</v>
      </c>
      <c r="B113" s="3" t="s">
        <v>5497</v>
      </c>
      <c r="C113" s="3" t="s">
        <v>209</v>
      </c>
      <c r="D113" s="3" t="s">
        <v>209</v>
      </c>
      <c r="E113" s="3" t="s">
        <v>209</v>
      </c>
    </row>
    <row r="114" spans="1:5" ht="45" customHeight="1" x14ac:dyDescent="0.25">
      <c r="A114" s="3" t="s">
        <v>1311</v>
      </c>
      <c r="B114" s="3" t="s">
        <v>5498</v>
      </c>
      <c r="C114" s="3" t="s">
        <v>209</v>
      </c>
      <c r="D114" s="3" t="s">
        <v>209</v>
      </c>
      <c r="E114" s="3" t="s">
        <v>209</v>
      </c>
    </row>
    <row r="115" spans="1:5" ht="45" customHeight="1" x14ac:dyDescent="0.25">
      <c r="A115" s="3" t="s">
        <v>1314</v>
      </c>
      <c r="B115" s="3" t="s">
        <v>5499</v>
      </c>
      <c r="C115" s="3" t="s">
        <v>209</v>
      </c>
      <c r="D115" s="3" t="s">
        <v>209</v>
      </c>
      <c r="E115" s="3" t="s">
        <v>209</v>
      </c>
    </row>
    <row r="116" spans="1:5" ht="45" customHeight="1" x14ac:dyDescent="0.25">
      <c r="A116" s="3" t="s">
        <v>1319</v>
      </c>
      <c r="B116" s="3" t="s">
        <v>5500</v>
      </c>
      <c r="C116" s="3" t="s">
        <v>209</v>
      </c>
      <c r="D116" s="3" t="s">
        <v>209</v>
      </c>
      <c r="E116" s="3" t="s">
        <v>209</v>
      </c>
    </row>
    <row r="117" spans="1:5" ht="45" customHeight="1" x14ac:dyDescent="0.25">
      <c r="A117" s="3" t="s">
        <v>1324</v>
      </c>
      <c r="B117" s="3" t="s">
        <v>5501</v>
      </c>
      <c r="C117" s="3" t="s">
        <v>209</v>
      </c>
      <c r="D117" s="3" t="s">
        <v>209</v>
      </c>
      <c r="E117" s="3" t="s">
        <v>209</v>
      </c>
    </row>
    <row r="118" spans="1:5" ht="45" customHeight="1" x14ac:dyDescent="0.25">
      <c r="A118" s="3" t="s">
        <v>1328</v>
      </c>
      <c r="B118" s="3" t="s">
        <v>5502</v>
      </c>
      <c r="C118" s="3" t="s">
        <v>209</v>
      </c>
      <c r="D118" s="3" t="s">
        <v>209</v>
      </c>
      <c r="E118" s="3" t="s">
        <v>209</v>
      </c>
    </row>
    <row r="119" spans="1:5" ht="45" customHeight="1" x14ac:dyDescent="0.25">
      <c r="A119" s="3" t="s">
        <v>1332</v>
      </c>
      <c r="B119" s="3" t="s">
        <v>5503</v>
      </c>
      <c r="C119" s="3" t="s">
        <v>209</v>
      </c>
      <c r="D119" s="3" t="s">
        <v>209</v>
      </c>
      <c r="E119" s="3" t="s">
        <v>209</v>
      </c>
    </row>
    <row r="120" spans="1:5" ht="45" customHeight="1" x14ac:dyDescent="0.25">
      <c r="A120" s="3" t="s">
        <v>1336</v>
      </c>
      <c r="B120" s="3" t="s">
        <v>5504</v>
      </c>
      <c r="C120" s="3" t="s">
        <v>209</v>
      </c>
      <c r="D120" s="3" t="s">
        <v>209</v>
      </c>
      <c r="E120" s="3" t="s">
        <v>209</v>
      </c>
    </row>
    <row r="121" spans="1:5" ht="45" customHeight="1" x14ac:dyDescent="0.25">
      <c r="A121" s="3" t="s">
        <v>1341</v>
      </c>
      <c r="B121" s="3" t="s">
        <v>5505</v>
      </c>
      <c r="C121" s="3" t="s">
        <v>2932</v>
      </c>
      <c r="D121" s="3" t="s">
        <v>5506</v>
      </c>
      <c r="E121" s="3" t="s">
        <v>5507</v>
      </c>
    </row>
    <row r="122" spans="1:5" ht="45" customHeight="1" x14ac:dyDescent="0.25">
      <c r="A122" s="3" t="s">
        <v>1351</v>
      </c>
      <c r="B122" s="3" t="s">
        <v>5508</v>
      </c>
      <c r="C122" s="3" t="s">
        <v>2932</v>
      </c>
      <c r="D122" s="3" t="s">
        <v>5506</v>
      </c>
      <c r="E122" s="3" t="s">
        <v>5507</v>
      </c>
    </row>
    <row r="123" spans="1:5" ht="45" customHeight="1" x14ac:dyDescent="0.25">
      <c r="A123" s="3" t="s">
        <v>1356</v>
      </c>
      <c r="B123" s="3" t="s">
        <v>5509</v>
      </c>
      <c r="C123" s="3" t="s">
        <v>2932</v>
      </c>
      <c r="D123" s="3" t="s">
        <v>5506</v>
      </c>
      <c r="E123" s="3" t="s">
        <v>5507</v>
      </c>
    </row>
    <row r="124" spans="1:5" ht="45" customHeight="1" x14ac:dyDescent="0.25">
      <c r="A124" s="3" t="s">
        <v>1361</v>
      </c>
      <c r="B124" s="3" t="s">
        <v>5510</v>
      </c>
      <c r="C124" s="3" t="s">
        <v>2932</v>
      </c>
      <c r="D124" s="3" t="s">
        <v>5506</v>
      </c>
      <c r="E124" s="3" t="s">
        <v>5507</v>
      </c>
    </row>
    <row r="125" spans="1:5" ht="45" customHeight="1" x14ac:dyDescent="0.25">
      <c r="A125" s="3" t="s">
        <v>1365</v>
      </c>
      <c r="B125" s="3" t="s">
        <v>5511</v>
      </c>
      <c r="C125" s="3" t="s">
        <v>2932</v>
      </c>
      <c r="D125" s="3" t="s">
        <v>5506</v>
      </c>
      <c r="E125" s="3" t="s">
        <v>5507</v>
      </c>
    </row>
    <row r="126" spans="1:5" ht="45" customHeight="1" x14ac:dyDescent="0.25">
      <c r="A126" s="3" t="s">
        <v>1367</v>
      </c>
      <c r="B126" s="3" t="s">
        <v>5512</v>
      </c>
      <c r="C126" s="3" t="s">
        <v>2932</v>
      </c>
      <c r="D126" s="3" t="s">
        <v>5506</v>
      </c>
      <c r="E126" s="3" t="s">
        <v>5507</v>
      </c>
    </row>
    <row r="127" spans="1:5" ht="45" customHeight="1" x14ac:dyDescent="0.25">
      <c r="A127" s="3" t="s">
        <v>1372</v>
      </c>
      <c r="B127" s="3" t="s">
        <v>5513</v>
      </c>
      <c r="C127" s="3" t="s">
        <v>2932</v>
      </c>
      <c r="D127" s="3" t="s">
        <v>5506</v>
      </c>
      <c r="E127" s="3" t="s">
        <v>5507</v>
      </c>
    </row>
    <row r="128" spans="1:5" ht="45" customHeight="1" x14ac:dyDescent="0.25">
      <c r="A128" s="3" t="s">
        <v>1377</v>
      </c>
      <c r="B128" s="3" t="s">
        <v>5514</v>
      </c>
      <c r="C128" s="3" t="s">
        <v>2932</v>
      </c>
      <c r="D128" s="3" t="s">
        <v>5506</v>
      </c>
      <c r="E128" s="3" t="s">
        <v>5507</v>
      </c>
    </row>
    <row r="129" spans="1:5" ht="45" customHeight="1" x14ac:dyDescent="0.25">
      <c r="A129" s="3" t="s">
        <v>1383</v>
      </c>
      <c r="B129" s="3" t="s">
        <v>5515</v>
      </c>
      <c r="C129" s="3" t="s">
        <v>209</v>
      </c>
      <c r="D129" s="3" t="s">
        <v>209</v>
      </c>
      <c r="E129" s="3" t="s">
        <v>209</v>
      </c>
    </row>
    <row r="130" spans="1:5" ht="45" customHeight="1" x14ac:dyDescent="0.25">
      <c r="A130" s="3" t="s">
        <v>1389</v>
      </c>
      <c r="B130" s="3" t="s">
        <v>5516</v>
      </c>
      <c r="C130" s="3" t="s">
        <v>209</v>
      </c>
      <c r="D130" s="3" t="s">
        <v>209</v>
      </c>
      <c r="E130" s="3" t="s">
        <v>209</v>
      </c>
    </row>
    <row r="131" spans="1:5" ht="45" customHeight="1" x14ac:dyDescent="0.25">
      <c r="A131" s="3" t="s">
        <v>1394</v>
      </c>
      <c r="B131" s="3" t="s">
        <v>5517</v>
      </c>
      <c r="C131" s="3" t="s">
        <v>209</v>
      </c>
      <c r="D131" s="3" t="s">
        <v>209</v>
      </c>
      <c r="E131" s="3" t="s">
        <v>209</v>
      </c>
    </row>
    <row r="132" spans="1:5" ht="45" customHeight="1" x14ac:dyDescent="0.25">
      <c r="A132" s="3" t="s">
        <v>1399</v>
      </c>
      <c r="B132" s="3" t="s">
        <v>5518</v>
      </c>
      <c r="C132" s="3" t="s">
        <v>209</v>
      </c>
      <c r="D132" s="3" t="s">
        <v>209</v>
      </c>
      <c r="E132" s="3" t="s">
        <v>209</v>
      </c>
    </row>
    <row r="133" spans="1:5" ht="45" customHeight="1" x14ac:dyDescent="0.25">
      <c r="A133" s="3" t="s">
        <v>1402</v>
      </c>
      <c r="B133" s="3" t="s">
        <v>5519</v>
      </c>
      <c r="C133" s="3" t="s">
        <v>209</v>
      </c>
      <c r="D133" s="3" t="s">
        <v>209</v>
      </c>
      <c r="E133" s="3" t="s">
        <v>209</v>
      </c>
    </row>
    <row r="134" spans="1:5" ht="45" customHeight="1" x14ac:dyDescent="0.25">
      <c r="A134" s="3" t="s">
        <v>1409</v>
      </c>
      <c r="B134" s="3" t="s">
        <v>5520</v>
      </c>
      <c r="C134" s="3" t="s">
        <v>5521</v>
      </c>
      <c r="D134" s="3" t="s">
        <v>5522</v>
      </c>
      <c r="E134" s="3" t="s">
        <v>3592</v>
      </c>
    </row>
    <row r="135" spans="1:5" ht="45" customHeight="1" x14ac:dyDescent="0.25">
      <c r="A135" s="3" t="s">
        <v>1420</v>
      </c>
      <c r="B135" s="3" t="s">
        <v>5523</v>
      </c>
      <c r="C135" s="3" t="s">
        <v>5521</v>
      </c>
      <c r="D135" s="3" t="s">
        <v>5522</v>
      </c>
      <c r="E135" s="3" t="s">
        <v>3592</v>
      </c>
    </row>
    <row r="136" spans="1:5" ht="45" customHeight="1" x14ac:dyDescent="0.25">
      <c r="A136" s="3" t="s">
        <v>1426</v>
      </c>
      <c r="B136" s="3" t="s">
        <v>5524</v>
      </c>
      <c r="C136" s="3" t="s">
        <v>209</v>
      </c>
      <c r="D136" s="3" t="s">
        <v>209</v>
      </c>
      <c r="E136" s="3" t="s">
        <v>209</v>
      </c>
    </row>
    <row r="137" spans="1:5" ht="45" customHeight="1" x14ac:dyDescent="0.25">
      <c r="A137" s="3" t="s">
        <v>1432</v>
      </c>
      <c r="B137" s="3" t="s">
        <v>5525</v>
      </c>
      <c r="C137" s="3" t="s">
        <v>209</v>
      </c>
      <c r="D137" s="3" t="s">
        <v>209</v>
      </c>
      <c r="E137" s="3" t="s">
        <v>209</v>
      </c>
    </row>
    <row r="138" spans="1:5" ht="45" customHeight="1" x14ac:dyDescent="0.25">
      <c r="A138" s="3" t="s">
        <v>1439</v>
      </c>
      <c r="B138" s="3" t="s">
        <v>5526</v>
      </c>
      <c r="C138" s="3" t="s">
        <v>209</v>
      </c>
      <c r="D138" s="3" t="s">
        <v>209</v>
      </c>
      <c r="E138" s="3" t="s">
        <v>209</v>
      </c>
    </row>
    <row r="139" spans="1:5" ht="45" customHeight="1" x14ac:dyDescent="0.25">
      <c r="A139" s="3" t="s">
        <v>1445</v>
      </c>
      <c r="B139" s="3" t="s">
        <v>5527</v>
      </c>
      <c r="C139" s="3" t="s">
        <v>209</v>
      </c>
      <c r="D139" s="3" t="s">
        <v>209</v>
      </c>
      <c r="E139" s="3" t="s">
        <v>209</v>
      </c>
    </row>
    <row r="140" spans="1:5" ht="45" customHeight="1" x14ac:dyDescent="0.25">
      <c r="A140" s="3" t="s">
        <v>1452</v>
      </c>
      <c r="B140" s="3" t="s">
        <v>5528</v>
      </c>
      <c r="C140" s="3" t="s">
        <v>209</v>
      </c>
      <c r="D140" s="3" t="s">
        <v>209</v>
      </c>
      <c r="E140" s="3" t="s">
        <v>209</v>
      </c>
    </row>
    <row r="141" spans="1:5" ht="45" customHeight="1" x14ac:dyDescent="0.25">
      <c r="A141" s="3" t="s">
        <v>1458</v>
      </c>
      <c r="B141" s="3" t="s">
        <v>5529</v>
      </c>
      <c r="C141" s="3" t="s">
        <v>209</v>
      </c>
      <c r="D141" s="3" t="s">
        <v>209</v>
      </c>
      <c r="E141" s="3" t="s">
        <v>209</v>
      </c>
    </row>
    <row r="142" spans="1:5" ht="45" customHeight="1" x14ac:dyDescent="0.25">
      <c r="A142" s="3" t="s">
        <v>1464</v>
      </c>
      <c r="B142" s="3" t="s">
        <v>5530</v>
      </c>
      <c r="C142" s="3" t="s">
        <v>209</v>
      </c>
      <c r="D142" s="3" t="s">
        <v>209</v>
      </c>
      <c r="E142" s="3" t="s">
        <v>209</v>
      </c>
    </row>
    <row r="143" spans="1:5" ht="45" customHeight="1" x14ac:dyDescent="0.25">
      <c r="A143" s="3" t="s">
        <v>1470</v>
      </c>
      <c r="B143" s="3" t="s">
        <v>5531</v>
      </c>
      <c r="C143" s="3" t="s">
        <v>209</v>
      </c>
      <c r="D143" s="3" t="s">
        <v>209</v>
      </c>
      <c r="E143" s="3" t="s">
        <v>209</v>
      </c>
    </row>
    <row r="144" spans="1:5" ht="45" customHeight="1" x14ac:dyDescent="0.25">
      <c r="A144" s="3" t="s">
        <v>1476</v>
      </c>
      <c r="B144" s="3" t="s">
        <v>5532</v>
      </c>
      <c r="C144" s="3" t="s">
        <v>209</v>
      </c>
      <c r="D144" s="3" t="s">
        <v>209</v>
      </c>
      <c r="E144" s="3" t="s">
        <v>209</v>
      </c>
    </row>
    <row r="145" spans="1:5" ht="45" customHeight="1" x14ac:dyDescent="0.25">
      <c r="A145" s="3" t="s">
        <v>1488</v>
      </c>
      <c r="B145" s="3" t="s">
        <v>5533</v>
      </c>
      <c r="C145" s="3" t="s">
        <v>5427</v>
      </c>
      <c r="D145" s="3" t="s">
        <v>400</v>
      </c>
      <c r="E145" s="3" t="s">
        <v>5429</v>
      </c>
    </row>
    <row r="146" spans="1:5" ht="45" customHeight="1" x14ac:dyDescent="0.25">
      <c r="A146" s="3" t="s">
        <v>1494</v>
      </c>
      <c r="B146" s="3" t="s">
        <v>5534</v>
      </c>
      <c r="C146" s="3" t="s">
        <v>209</v>
      </c>
      <c r="D146" s="3" t="s">
        <v>209</v>
      </c>
      <c r="E146" s="3" t="s">
        <v>209</v>
      </c>
    </row>
    <row r="147" spans="1:5" ht="45" customHeight="1" x14ac:dyDescent="0.25">
      <c r="A147" s="3" t="s">
        <v>1498</v>
      </c>
      <c r="B147" s="3" t="s">
        <v>5535</v>
      </c>
      <c r="C147" s="3" t="s">
        <v>209</v>
      </c>
      <c r="D147" s="3" t="s">
        <v>209</v>
      </c>
      <c r="E147" s="3" t="s">
        <v>209</v>
      </c>
    </row>
    <row r="148" spans="1:5" ht="45" customHeight="1" x14ac:dyDescent="0.25">
      <c r="A148" s="3" t="s">
        <v>1504</v>
      </c>
      <c r="B148" s="3" t="s">
        <v>5536</v>
      </c>
      <c r="C148" s="3" t="s">
        <v>209</v>
      </c>
      <c r="D148" s="3" t="s">
        <v>209</v>
      </c>
      <c r="E148" s="3" t="s">
        <v>209</v>
      </c>
    </row>
    <row r="149" spans="1:5" ht="45" customHeight="1" x14ac:dyDescent="0.25">
      <c r="A149" s="3" t="s">
        <v>1509</v>
      </c>
      <c r="B149" s="3" t="s">
        <v>5537</v>
      </c>
      <c r="C149" s="3" t="s">
        <v>209</v>
      </c>
      <c r="D149" s="3" t="s">
        <v>209</v>
      </c>
      <c r="E149" s="3" t="s">
        <v>209</v>
      </c>
    </row>
    <row r="150" spans="1:5" ht="45" customHeight="1" x14ac:dyDescent="0.25">
      <c r="A150" s="3" t="s">
        <v>1513</v>
      </c>
      <c r="B150" s="3" t="s">
        <v>5538</v>
      </c>
      <c r="C150" s="3" t="s">
        <v>209</v>
      </c>
      <c r="D150" s="3" t="s">
        <v>209</v>
      </c>
      <c r="E150" s="3" t="s">
        <v>209</v>
      </c>
    </row>
    <row r="151" spans="1:5" ht="45" customHeight="1" x14ac:dyDescent="0.25">
      <c r="A151" s="3" t="s">
        <v>1518</v>
      </c>
      <c r="B151" s="3" t="s">
        <v>5539</v>
      </c>
      <c r="C151" s="3" t="s">
        <v>209</v>
      </c>
      <c r="D151" s="3" t="s">
        <v>209</v>
      </c>
      <c r="E151" s="3" t="s">
        <v>209</v>
      </c>
    </row>
    <row r="152" spans="1:5" ht="45" customHeight="1" x14ac:dyDescent="0.25">
      <c r="A152" s="3" t="s">
        <v>1523</v>
      </c>
      <c r="B152" s="3" t="s">
        <v>5540</v>
      </c>
      <c r="C152" s="3" t="s">
        <v>209</v>
      </c>
      <c r="D152" s="3" t="s">
        <v>209</v>
      </c>
      <c r="E152" s="3" t="s">
        <v>209</v>
      </c>
    </row>
    <row r="153" spans="1:5" ht="45" customHeight="1" x14ac:dyDescent="0.25">
      <c r="A153" s="3" t="s">
        <v>1527</v>
      </c>
      <c r="B153" s="3" t="s">
        <v>5541</v>
      </c>
      <c r="C153" s="3" t="s">
        <v>209</v>
      </c>
      <c r="D153" s="3" t="s">
        <v>209</v>
      </c>
      <c r="E153" s="3" t="s">
        <v>209</v>
      </c>
    </row>
    <row r="154" spans="1:5" ht="45" customHeight="1" x14ac:dyDescent="0.25">
      <c r="A154" s="3" t="s">
        <v>1530</v>
      </c>
      <c r="B154" s="3" t="s">
        <v>5542</v>
      </c>
      <c r="C154" s="3" t="s">
        <v>209</v>
      </c>
      <c r="D154" s="3" t="s">
        <v>209</v>
      </c>
      <c r="E154" s="3" t="s">
        <v>209</v>
      </c>
    </row>
    <row r="155" spans="1:5" ht="45" customHeight="1" x14ac:dyDescent="0.25">
      <c r="A155" s="3" t="s">
        <v>1534</v>
      </c>
      <c r="B155" s="3" t="s">
        <v>5543</v>
      </c>
      <c r="C155" s="3" t="s">
        <v>209</v>
      </c>
      <c r="D155" s="3" t="s">
        <v>209</v>
      </c>
      <c r="E155" s="3" t="s">
        <v>209</v>
      </c>
    </row>
    <row r="156" spans="1:5" ht="45" customHeight="1" x14ac:dyDescent="0.25">
      <c r="A156" s="3" t="s">
        <v>1537</v>
      </c>
      <c r="B156" s="3" t="s">
        <v>5544</v>
      </c>
      <c r="C156" s="3" t="s">
        <v>209</v>
      </c>
      <c r="D156" s="3" t="s">
        <v>209</v>
      </c>
      <c r="E156" s="3" t="s">
        <v>209</v>
      </c>
    </row>
    <row r="157" spans="1:5" ht="45" customHeight="1" x14ac:dyDescent="0.25">
      <c r="A157" s="3" t="s">
        <v>1541</v>
      </c>
      <c r="B157" s="3" t="s">
        <v>5545</v>
      </c>
      <c r="C157" s="3" t="s">
        <v>209</v>
      </c>
      <c r="D157" s="3" t="s">
        <v>209</v>
      </c>
      <c r="E157" s="3" t="s">
        <v>209</v>
      </c>
    </row>
    <row r="158" spans="1:5" ht="45" customHeight="1" x14ac:dyDescent="0.25">
      <c r="A158" s="3" t="s">
        <v>1545</v>
      </c>
      <c r="B158" s="3" t="s">
        <v>5546</v>
      </c>
      <c r="C158" s="3" t="s">
        <v>209</v>
      </c>
      <c r="D158" s="3" t="s">
        <v>209</v>
      </c>
      <c r="E158" s="3" t="s">
        <v>209</v>
      </c>
    </row>
    <row r="159" spans="1:5" ht="45" customHeight="1" x14ac:dyDescent="0.25">
      <c r="A159" s="3" t="s">
        <v>1550</v>
      </c>
      <c r="B159" s="3" t="s">
        <v>5547</v>
      </c>
      <c r="C159" s="3" t="s">
        <v>209</v>
      </c>
      <c r="D159" s="3" t="s">
        <v>209</v>
      </c>
      <c r="E159" s="3" t="s">
        <v>209</v>
      </c>
    </row>
    <row r="160" spans="1:5" ht="45" customHeight="1" x14ac:dyDescent="0.25">
      <c r="A160" s="3" t="s">
        <v>1554</v>
      </c>
      <c r="B160" s="3" t="s">
        <v>5548</v>
      </c>
      <c r="C160" s="3" t="s">
        <v>209</v>
      </c>
      <c r="D160" s="3" t="s">
        <v>209</v>
      </c>
      <c r="E160" s="3" t="s">
        <v>209</v>
      </c>
    </row>
    <row r="161" spans="1:5" ht="45" customHeight="1" x14ac:dyDescent="0.25">
      <c r="A161" s="3" t="s">
        <v>1558</v>
      </c>
      <c r="B161" s="3" t="s">
        <v>5549</v>
      </c>
      <c r="C161" s="3" t="s">
        <v>209</v>
      </c>
      <c r="D161" s="3" t="s">
        <v>209</v>
      </c>
      <c r="E161" s="3" t="s">
        <v>209</v>
      </c>
    </row>
    <row r="162" spans="1:5" ht="45" customHeight="1" x14ac:dyDescent="0.25">
      <c r="A162" s="3" t="s">
        <v>1563</v>
      </c>
      <c r="B162" s="3" t="s">
        <v>5550</v>
      </c>
      <c r="C162" s="3" t="s">
        <v>1039</v>
      </c>
      <c r="D162" s="3" t="s">
        <v>3592</v>
      </c>
      <c r="E162" s="3" t="s">
        <v>1040</v>
      </c>
    </row>
    <row r="163" spans="1:5" ht="45" customHeight="1" x14ac:dyDescent="0.25">
      <c r="A163" s="3" t="s">
        <v>1568</v>
      </c>
      <c r="B163" s="3" t="s">
        <v>5551</v>
      </c>
      <c r="C163" s="3" t="s">
        <v>209</v>
      </c>
      <c r="D163" s="3" t="s">
        <v>209</v>
      </c>
      <c r="E163" s="3" t="s">
        <v>209</v>
      </c>
    </row>
    <row r="164" spans="1:5" ht="45" customHeight="1" x14ac:dyDescent="0.25">
      <c r="A164" s="3" t="s">
        <v>1575</v>
      </c>
      <c r="B164" s="3" t="s">
        <v>5552</v>
      </c>
      <c r="C164" s="3" t="s">
        <v>5553</v>
      </c>
      <c r="D164" s="3" t="s">
        <v>4243</v>
      </c>
      <c r="E164" s="3" t="s">
        <v>4102</v>
      </c>
    </row>
    <row r="165" spans="1:5" ht="45" customHeight="1" x14ac:dyDescent="0.25">
      <c r="A165" s="3" t="s">
        <v>1584</v>
      </c>
      <c r="B165" s="3" t="s">
        <v>5554</v>
      </c>
      <c r="C165" s="3" t="s">
        <v>209</v>
      </c>
      <c r="D165" s="3" t="s">
        <v>209</v>
      </c>
      <c r="E165" s="3" t="s">
        <v>209</v>
      </c>
    </row>
    <row r="166" spans="1:5" ht="45" customHeight="1" x14ac:dyDescent="0.25">
      <c r="A166" s="3" t="s">
        <v>1590</v>
      </c>
      <c r="B166" s="3" t="s">
        <v>5555</v>
      </c>
      <c r="C166" s="3" t="s">
        <v>209</v>
      </c>
      <c r="D166" s="3" t="s">
        <v>209</v>
      </c>
      <c r="E166" s="3" t="s">
        <v>209</v>
      </c>
    </row>
    <row r="167" spans="1:5" ht="45" customHeight="1" x14ac:dyDescent="0.25">
      <c r="A167" s="3" t="s">
        <v>1602</v>
      </c>
      <c r="B167" s="3" t="s">
        <v>5556</v>
      </c>
      <c r="C167" s="3" t="s">
        <v>209</v>
      </c>
      <c r="D167" s="3" t="s">
        <v>209</v>
      </c>
      <c r="E167" s="3" t="s">
        <v>209</v>
      </c>
    </row>
    <row r="168" spans="1:5" ht="45" customHeight="1" x14ac:dyDescent="0.25">
      <c r="A168" s="3" t="s">
        <v>1609</v>
      </c>
      <c r="B168" s="3" t="s">
        <v>5557</v>
      </c>
      <c r="C168" s="3" t="s">
        <v>209</v>
      </c>
      <c r="D168" s="3" t="s">
        <v>209</v>
      </c>
      <c r="E168" s="3" t="s">
        <v>209</v>
      </c>
    </row>
    <row r="169" spans="1:5" ht="45" customHeight="1" x14ac:dyDescent="0.25">
      <c r="A169" s="3" t="s">
        <v>1614</v>
      </c>
      <c r="B169" s="3" t="s">
        <v>5558</v>
      </c>
      <c r="C169" s="3" t="s">
        <v>209</v>
      </c>
      <c r="D169" s="3" t="s">
        <v>209</v>
      </c>
      <c r="E169" s="3" t="s">
        <v>209</v>
      </c>
    </row>
    <row r="170" spans="1:5" ht="45" customHeight="1" x14ac:dyDescent="0.25">
      <c r="A170" s="3" t="s">
        <v>1620</v>
      </c>
      <c r="B170" s="3" t="s">
        <v>5559</v>
      </c>
      <c r="C170" s="3" t="s">
        <v>5468</v>
      </c>
      <c r="D170" s="3" t="s">
        <v>5357</v>
      </c>
      <c r="E170" s="3" t="s">
        <v>5386</v>
      </c>
    </row>
    <row r="171" spans="1:5" ht="45" customHeight="1" x14ac:dyDescent="0.25">
      <c r="A171" s="3" t="s">
        <v>1627</v>
      </c>
      <c r="B171" s="3" t="s">
        <v>5560</v>
      </c>
      <c r="C171" s="3" t="s">
        <v>5561</v>
      </c>
      <c r="D171" s="3" t="s">
        <v>5562</v>
      </c>
      <c r="E171" s="3" t="s">
        <v>1861</v>
      </c>
    </row>
    <row r="172" spans="1:5" ht="45" customHeight="1" x14ac:dyDescent="0.25">
      <c r="A172" s="3" t="s">
        <v>1639</v>
      </c>
      <c r="B172" s="3" t="s">
        <v>5563</v>
      </c>
      <c r="C172" s="3" t="s">
        <v>5561</v>
      </c>
      <c r="D172" s="3" t="s">
        <v>5562</v>
      </c>
      <c r="E172" s="3" t="s">
        <v>1861</v>
      </c>
    </row>
    <row r="173" spans="1:5" ht="45" customHeight="1" x14ac:dyDescent="0.25">
      <c r="A173" s="3" t="s">
        <v>1645</v>
      </c>
      <c r="B173" s="3" t="s">
        <v>5564</v>
      </c>
      <c r="C173" s="3" t="s">
        <v>209</v>
      </c>
      <c r="D173" s="3" t="s">
        <v>209</v>
      </c>
      <c r="E173" s="3" t="s">
        <v>209</v>
      </c>
    </row>
    <row r="174" spans="1:5" ht="45" customHeight="1" x14ac:dyDescent="0.25">
      <c r="A174" s="3" t="s">
        <v>1651</v>
      </c>
      <c r="B174" s="3" t="s">
        <v>5565</v>
      </c>
      <c r="C174" s="3" t="s">
        <v>1039</v>
      </c>
      <c r="D174" s="3" t="s">
        <v>3592</v>
      </c>
      <c r="E174" s="3" t="s">
        <v>1040</v>
      </c>
    </row>
    <row r="175" spans="1:5" ht="45" customHeight="1" x14ac:dyDescent="0.25">
      <c r="A175" s="3" t="s">
        <v>1656</v>
      </c>
      <c r="B175" s="3" t="s">
        <v>5566</v>
      </c>
      <c r="C175" s="3" t="s">
        <v>209</v>
      </c>
      <c r="D175" s="3" t="s">
        <v>209</v>
      </c>
      <c r="E175" s="3" t="s">
        <v>209</v>
      </c>
    </row>
    <row r="176" spans="1:5" ht="45" customHeight="1" x14ac:dyDescent="0.25">
      <c r="A176" s="3" t="s">
        <v>1662</v>
      </c>
      <c r="B176" s="3" t="s">
        <v>5567</v>
      </c>
      <c r="C176" s="3" t="s">
        <v>209</v>
      </c>
      <c r="D176" s="3" t="s">
        <v>209</v>
      </c>
      <c r="E176" s="3" t="s">
        <v>209</v>
      </c>
    </row>
    <row r="177" spans="1:5" ht="45" customHeight="1" x14ac:dyDescent="0.25">
      <c r="A177" s="3" t="s">
        <v>1668</v>
      </c>
      <c r="B177" s="3" t="s">
        <v>5568</v>
      </c>
      <c r="C177" s="3" t="s">
        <v>209</v>
      </c>
      <c r="D177" s="3" t="s">
        <v>209</v>
      </c>
      <c r="E177" s="3" t="s">
        <v>209</v>
      </c>
    </row>
    <row r="178" spans="1:5" ht="45" customHeight="1" x14ac:dyDescent="0.25">
      <c r="A178" s="3" t="s">
        <v>1675</v>
      </c>
      <c r="B178" s="3" t="s">
        <v>5569</v>
      </c>
      <c r="C178" s="3" t="s">
        <v>209</v>
      </c>
      <c r="D178" s="3" t="s">
        <v>209</v>
      </c>
      <c r="E178" s="3" t="s">
        <v>209</v>
      </c>
    </row>
    <row r="179" spans="1:5" ht="45" customHeight="1" x14ac:dyDescent="0.25">
      <c r="A179" s="3" t="s">
        <v>1681</v>
      </c>
      <c r="B179" s="3" t="s">
        <v>5570</v>
      </c>
      <c r="C179" s="3" t="s">
        <v>5416</v>
      </c>
      <c r="D179" s="3" t="s">
        <v>3592</v>
      </c>
      <c r="E179" s="3" t="s">
        <v>4247</v>
      </c>
    </row>
    <row r="180" spans="1:5" ht="45" customHeight="1" x14ac:dyDescent="0.25">
      <c r="A180" s="3" t="s">
        <v>1681</v>
      </c>
      <c r="B180" s="3" t="s">
        <v>5571</v>
      </c>
      <c r="C180" s="3" t="s">
        <v>5418</v>
      </c>
      <c r="D180" s="3" t="s">
        <v>4350</v>
      </c>
      <c r="E180" s="3" t="s">
        <v>3592</v>
      </c>
    </row>
    <row r="181" spans="1:5" ht="45" customHeight="1" x14ac:dyDescent="0.25">
      <c r="A181" s="3" t="s">
        <v>1697</v>
      </c>
      <c r="B181" s="3" t="s">
        <v>5572</v>
      </c>
      <c r="C181" s="3" t="s">
        <v>1704</v>
      </c>
      <c r="D181" s="3" t="s">
        <v>1705</v>
      </c>
      <c r="E181" s="3" t="s">
        <v>1706</v>
      </c>
    </row>
    <row r="182" spans="1:5" ht="45" customHeight="1" x14ac:dyDescent="0.25">
      <c r="A182" s="3" t="s">
        <v>1730</v>
      </c>
      <c r="B182" s="3" t="s">
        <v>5573</v>
      </c>
      <c r="C182" s="3" t="s">
        <v>5574</v>
      </c>
      <c r="D182" s="3" t="s">
        <v>5575</v>
      </c>
      <c r="E182" s="3" t="s">
        <v>5576</v>
      </c>
    </row>
    <row r="183" spans="1:5" ht="45" customHeight="1" x14ac:dyDescent="0.25">
      <c r="A183" s="3" t="s">
        <v>1730</v>
      </c>
      <c r="B183" s="3" t="s">
        <v>5577</v>
      </c>
      <c r="C183" s="3" t="s">
        <v>5578</v>
      </c>
      <c r="D183" s="3" t="s">
        <v>5579</v>
      </c>
      <c r="E183" s="3" t="s">
        <v>4102</v>
      </c>
    </row>
    <row r="184" spans="1:5" ht="45" customHeight="1" x14ac:dyDescent="0.25">
      <c r="A184" s="3" t="s">
        <v>1755</v>
      </c>
      <c r="B184" s="3" t="s">
        <v>5580</v>
      </c>
      <c r="C184" s="3" t="s">
        <v>5574</v>
      </c>
      <c r="D184" s="3" t="s">
        <v>5575</v>
      </c>
      <c r="E184" s="3" t="s">
        <v>5576</v>
      </c>
    </row>
    <row r="185" spans="1:5" ht="45" customHeight="1" x14ac:dyDescent="0.25">
      <c r="A185" s="3" t="s">
        <v>1755</v>
      </c>
      <c r="B185" s="3" t="s">
        <v>5581</v>
      </c>
      <c r="C185" s="3" t="s">
        <v>5578</v>
      </c>
      <c r="D185" s="3" t="s">
        <v>5579</v>
      </c>
      <c r="E185" s="3" t="s">
        <v>4102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5"/>
  <sheetViews>
    <sheetView topLeftCell="A169" workbookViewId="0">
      <selection activeCell="A176" sqref="A176:XFD1048576"/>
    </sheetView>
  </sheetViews>
  <sheetFormatPr baseColWidth="10" defaultColWidth="9.140625" defaultRowHeight="15" x14ac:dyDescent="0.25"/>
  <cols>
    <col min="1" max="1" width="9.42578125" bestFit="1" customWidth="1"/>
    <col min="2" max="2" width="36.85546875" bestFit="1" customWidth="1"/>
    <col min="3" max="3" width="23" bestFit="1" customWidth="1"/>
  </cols>
  <sheetData>
    <row r="1" spans="1:3" hidden="1" x14ac:dyDescent="0.25">
      <c r="C1" t="s">
        <v>6</v>
      </c>
    </row>
    <row r="2" spans="1:3" hidden="1" x14ac:dyDescent="0.25">
      <c r="C2" t="s">
        <v>5582</v>
      </c>
    </row>
    <row r="3" spans="1:3" x14ac:dyDescent="0.25">
      <c r="A3" s="1" t="s">
        <v>3505</v>
      </c>
      <c r="B3" s="1"/>
      <c r="C3" s="1" t="s">
        <v>5583</v>
      </c>
    </row>
    <row r="4" spans="1:3" ht="45" customHeight="1" x14ac:dyDescent="0.25">
      <c r="A4" s="3" t="s">
        <v>201</v>
      </c>
      <c r="B4" s="3" t="s">
        <v>5584</v>
      </c>
      <c r="C4" s="3" t="s">
        <v>5585</v>
      </c>
    </row>
    <row r="5" spans="1:3" ht="45" customHeight="1" x14ac:dyDescent="0.25">
      <c r="A5" s="3" t="s">
        <v>236</v>
      </c>
      <c r="B5" s="3" t="s">
        <v>5586</v>
      </c>
      <c r="C5" s="3" t="s">
        <v>5587</v>
      </c>
    </row>
    <row r="6" spans="1:3" ht="45" customHeight="1" x14ac:dyDescent="0.25">
      <c r="A6" s="3" t="s">
        <v>252</v>
      </c>
      <c r="B6" s="3" t="s">
        <v>5588</v>
      </c>
      <c r="C6" s="3" t="s">
        <v>5585</v>
      </c>
    </row>
    <row r="7" spans="1:3" ht="45" customHeight="1" x14ac:dyDescent="0.25">
      <c r="A7" s="3" t="s">
        <v>285</v>
      </c>
      <c r="B7" s="3" t="s">
        <v>5589</v>
      </c>
      <c r="C7" s="3" t="s">
        <v>5590</v>
      </c>
    </row>
    <row r="8" spans="1:3" ht="45" customHeight="1" x14ac:dyDescent="0.25">
      <c r="A8" s="3" t="s">
        <v>308</v>
      </c>
      <c r="B8" s="3" t="s">
        <v>5591</v>
      </c>
      <c r="C8" s="3" t="s">
        <v>5592</v>
      </c>
    </row>
    <row r="9" spans="1:3" ht="45" customHeight="1" x14ac:dyDescent="0.25">
      <c r="A9" s="3" t="s">
        <v>330</v>
      </c>
      <c r="B9" s="3" t="s">
        <v>5593</v>
      </c>
      <c r="C9" s="3" t="s">
        <v>5594</v>
      </c>
    </row>
    <row r="10" spans="1:3" ht="45" customHeight="1" x14ac:dyDescent="0.25">
      <c r="A10" s="3" t="s">
        <v>346</v>
      </c>
      <c r="B10" s="3" t="s">
        <v>5595</v>
      </c>
      <c r="C10" s="3" t="s">
        <v>5594</v>
      </c>
    </row>
    <row r="11" spans="1:3" ht="45" customHeight="1" x14ac:dyDescent="0.25">
      <c r="A11" s="3" t="s">
        <v>353</v>
      </c>
      <c r="B11" s="3" t="s">
        <v>5596</v>
      </c>
      <c r="C11" s="3" t="s">
        <v>5594</v>
      </c>
    </row>
    <row r="12" spans="1:3" ht="45" customHeight="1" x14ac:dyDescent="0.25">
      <c r="A12" s="3" t="s">
        <v>358</v>
      </c>
      <c r="B12" s="3" t="s">
        <v>5597</v>
      </c>
      <c r="C12" s="3" t="s">
        <v>5594</v>
      </c>
    </row>
    <row r="13" spans="1:3" ht="45" customHeight="1" x14ac:dyDescent="0.25">
      <c r="A13" s="3" t="s">
        <v>362</v>
      </c>
      <c r="B13" s="3" t="s">
        <v>5598</v>
      </c>
      <c r="C13" s="3" t="s">
        <v>5594</v>
      </c>
    </row>
    <row r="14" spans="1:3" ht="45" customHeight="1" x14ac:dyDescent="0.25">
      <c r="A14" s="3" t="s">
        <v>367</v>
      </c>
      <c r="B14" s="3" t="s">
        <v>5599</v>
      </c>
      <c r="C14" s="3" t="s">
        <v>5594</v>
      </c>
    </row>
    <row r="15" spans="1:3" ht="45" customHeight="1" x14ac:dyDescent="0.25">
      <c r="A15" s="3" t="s">
        <v>375</v>
      </c>
      <c r="B15" s="3" t="s">
        <v>5600</v>
      </c>
      <c r="C15" s="3" t="s">
        <v>5594</v>
      </c>
    </row>
    <row r="16" spans="1:3" ht="45" customHeight="1" x14ac:dyDescent="0.25">
      <c r="A16" s="3" t="s">
        <v>384</v>
      </c>
      <c r="B16" s="3" t="s">
        <v>5601</v>
      </c>
      <c r="C16" s="3" t="s">
        <v>5602</v>
      </c>
    </row>
    <row r="17" spans="1:3" ht="45" customHeight="1" x14ac:dyDescent="0.25">
      <c r="A17" s="3" t="s">
        <v>398</v>
      </c>
      <c r="B17" s="3" t="s">
        <v>5603</v>
      </c>
      <c r="C17" s="3" t="s">
        <v>5604</v>
      </c>
    </row>
    <row r="18" spans="1:3" ht="45" customHeight="1" x14ac:dyDescent="0.25">
      <c r="A18" s="3" t="s">
        <v>412</v>
      </c>
      <c r="B18" s="3" t="s">
        <v>5605</v>
      </c>
      <c r="C18" s="3" t="s">
        <v>5604</v>
      </c>
    </row>
    <row r="19" spans="1:3" ht="45" customHeight="1" x14ac:dyDescent="0.25">
      <c r="A19" s="3" t="s">
        <v>418</v>
      </c>
      <c r="B19" s="3" t="s">
        <v>5606</v>
      </c>
      <c r="C19" s="3" t="s">
        <v>5604</v>
      </c>
    </row>
    <row r="20" spans="1:3" ht="45" customHeight="1" x14ac:dyDescent="0.25">
      <c r="A20" s="3" t="s">
        <v>421</v>
      </c>
      <c r="B20" s="3" t="s">
        <v>5607</v>
      </c>
      <c r="C20" s="3" t="s">
        <v>5604</v>
      </c>
    </row>
    <row r="21" spans="1:3" ht="45" customHeight="1" x14ac:dyDescent="0.25">
      <c r="A21" s="3" t="s">
        <v>426</v>
      </c>
      <c r="B21" s="3" t="s">
        <v>5608</v>
      </c>
      <c r="C21" s="3" t="s">
        <v>5609</v>
      </c>
    </row>
    <row r="22" spans="1:3" ht="45" customHeight="1" x14ac:dyDescent="0.25">
      <c r="A22" s="3" t="s">
        <v>439</v>
      </c>
      <c r="B22" s="3" t="s">
        <v>5610</v>
      </c>
      <c r="C22" s="3" t="s">
        <v>5611</v>
      </c>
    </row>
    <row r="23" spans="1:3" ht="45" customHeight="1" x14ac:dyDescent="0.25">
      <c r="A23" s="3" t="s">
        <v>445</v>
      </c>
      <c r="B23" s="3" t="s">
        <v>5612</v>
      </c>
      <c r="C23" s="3" t="s">
        <v>5613</v>
      </c>
    </row>
    <row r="24" spans="1:3" ht="45" customHeight="1" x14ac:dyDescent="0.25">
      <c r="A24" s="3" t="s">
        <v>461</v>
      </c>
      <c r="B24" s="3" t="s">
        <v>5614</v>
      </c>
      <c r="C24" s="3" t="s">
        <v>5615</v>
      </c>
    </row>
    <row r="25" spans="1:3" ht="45" customHeight="1" x14ac:dyDescent="0.25">
      <c r="A25" s="3" t="s">
        <v>476</v>
      </c>
      <c r="B25" s="3" t="s">
        <v>5616</v>
      </c>
      <c r="C25" s="3" t="s">
        <v>5609</v>
      </c>
    </row>
    <row r="26" spans="1:3" ht="45" customHeight="1" x14ac:dyDescent="0.25">
      <c r="A26" s="3" t="s">
        <v>481</v>
      </c>
      <c r="B26" s="3" t="s">
        <v>5617</v>
      </c>
      <c r="C26" s="3" t="s">
        <v>5611</v>
      </c>
    </row>
    <row r="27" spans="1:3" ht="45" customHeight="1" x14ac:dyDescent="0.25">
      <c r="A27" s="3" t="s">
        <v>487</v>
      </c>
      <c r="B27" s="3" t="s">
        <v>5618</v>
      </c>
      <c r="C27" s="3" t="s">
        <v>5619</v>
      </c>
    </row>
    <row r="28" spans="1:3" ht="45" customHeight="1" x14ac:dyDescent="0.25">
      <c r="A28" s="3" t="s">
        <v>505</v>
      </c>
      <c r="B28" s="3" t="s">
        <v>5620</v>
      </c>
      <c r="C28" s="3" t="s">
        <v>5621</v>
      </c>
    </row>
    <row r="29" spans="1:3" ht="45" customHeight="1" x14ac:dyDescent="0.25">
      <c r="A29" s="3" t="s">
        <v>520</v>
      </c>
      <c r="B29" s="3" t="s">
        <v>5622</v>
      </c>
      <c r="C29" s="3" t="s">
        <v>5623</v>
      </c>
    </row>
    <row r="30" spans="1:3" ht="45" customHeight="1" x14ac:dyDescent="0.25">
      <c r="A30" s="3" t="s">
        <v>528</v>
      </c>
      <c r="B30" s="3" t="s">
        <v>5624</v>
      </c>
      <c r="C30" s="3" t="s">
        <v>5609</v>
      </c>
    </row>
    <row r="31" spans="1:3" ht="45" customHeight="1" x14ac:dyDescent="0.25">
      <c r="A31" s="3" t="s">
        <v>533</v>
      </c>
      <c r="B31" s="3" t="s">
        <v>5625</v>
      </c>
      <c r="C31" s="3" t="s">
        <v>5611</v>
      </c>
    </row>
    <row r="32" spans="1:3" ht="45" customHeight="1" x14ac:dyDescent="0.25">
      <c r="A32" s="3" t="s">
        <v>538</v>
      </c>
      <c r="B32" s="3" t="s">
        <v>5626</v>
      </c>
      <c r="C32" s="3" t="s">
        <v>5611</v>
      </c>
    </row>
    <row r="33" spans="1:3" ht="45" customHeight="1" x14ac:dyDescent="0.25">
      <c r="A33" s="3" t="s">
        <v>542</v>
      </c>
      <c r="B33" s="3" t="s">
        <v>5627</v>
      </c>
      <c r="C33" s="3" t="s">
        <v>5609</v>
      </c>
    </row>
    <row r="34" spans="1:3" ht="45" customHeight="1" x14ac:dyDescent="0.25">
      <c r="A34" s="3" t="s">
        <v>546</v>
      </c>
      <c r="B34" s="3" t="s">
        <v>5628</v>
      </c>
      <c r="C34" s="3" t="s">
        <v>5611</v>
      </c>
    </row>
    <row r="35" spans="1:3" ht="45" customHeight="1" x14ac:dyDescent="0.25">
      <c r="A35" s="3" t="s">
        <v>550</v>
      </c>
      <c r="B35" s="3" t="s">
        <v>5629</v>
      </c>
      <c r="C35" s="3" t="s">
        <v>5611</v>
      </c>
    </row>
    <row r="36" spans="1:3" ht="45" customHeight="1" x14ac:dyDescent="0.25">
      <c r="A36" s="3" t="s">
        <v>556</v>
      </c>
      <c r="B36" s="3" t="s">
        <v>5630</v>
      </c>
      <c r="C36" s="3" t="s">
        <v>5631</v>
      </c>
    </row>
    <row r="37" spans="1:3" ht="45" customHeight="1" x14ac:dyDescent="0.25">
      <c r="A37" s="3" t="s">
        <v>575</v>
      </c>
      <c r="B37" s="3" t="s">
        <v>5632</v>
      </c>
      <c r="C37" s="3" t="s">
        <v>5633</v>
      </c>
    </row>
    <row r="38" spans="1:3" ht="45" customHeight="1" x14ac:dyDescent="0.25">
      <c r="A38" s="3" t="s">
        <v>589</v>
      </c>
      <c r="B38" s="3" t="s">
        <v>5634</v>
      </c>
      <c r="C38" s="3" t="s">
        <v>5633</v>
      </c>
    </row>
    <row r="39" spans="1:3" ht="45" customHeight="1" x14ac:dyDescent="0.25">
      <c r="A39" s="3" t="s">
        <v>604</v>
      </c>
      <c r="B39" s="3" t="s">
        <v>5635</v>
      </c>
      <c r="C39" s="3" t="s">
        <v>5594</v>
      </c>
    </row>
    <row r="40" spans="1:3" ht="45" customHeight="1" x14ac:dyDescent="0.25">
      <c r="A40" s="3" t="s">
        <v>613</v>
      </c>
      <c r="B40" s="3" t="s">
        <v>5636</v>
      </c>
      <c r="C40" s="3" t="s">
        <v>5594</v>
      </c>
    </row>
    <row r="41" spans="1:3" ht="45" customHeight="1" x14ac:dyDescent="0.25">
      <c r="A41" s="3" t="s">
        <v>622</v>
      </c>
      <c r="B41" s="3" t="s">
        <v>5637</v>
      </c>
      <c r="C41" s="3" t="s">
        <v>5594</v>
      </c>
    </row>
    <row r="42" spans="1:3" ht="45" customHeight="1" x14ac:dyDescent="0.25">
      <c r="A42" s="3" t="s">
        <v>629</v>
      </c>
      <c r="B42" s="3" t="s">
        <v>5638</v>
      </c>
      <c r="C42" s="3" t="s">
        <v>5633</v>
      </c>
    </row>
    <row r="43" spans="1:3" ht="45" customHeight="1" x14ac:dyDescent="0.25">
      <c r="A43" s="3" t="s">
        <v>635</v>
      </c>
      <c r="B43" s="3" t="s">
        <v>5639</v>
      </c>
      <c r="C43" s="3" t="s">
        <v>5633</v>
      </c>
    </row>
    <row r="44" spans="1:3" ht="45" customHeight="1" x14ac:dyDescent="0.25">
      <c r="A44" s="3" t="s">
        <v>641</v>
      </c>
      <c r="B44" s="3" t="s">
        <v>5640</v>
      </c>
      <c r="C44" s="3" t="s">
        <v>5633</v>
      </c>
    </row>
    <row r="45" spans="1:3" ht="45" customHeight="1" x14ac:dyDescent="0.25">
      <c r="A45" s="3" t="s">
        <v>648</v>
      </c>
      <c r="B45" s="3" t="s">
        <v>5641</v>
      </c>
      <c r="C45" s="3" t="s">
        <v>5633</v>
      </c>
    </row>
    <row r="46" spans="1:3" ht="45" customHeight="1" x14ac:dyDescent="0.25">
      <c r="A46" s="3" t="s">
        <v>653</v>
      </c>
      <c r="B46" s="3" t="s">
        <v>5642</v>
      </c>
      <c r="C46" s="3" t="s">
        <v>5633</v>
      </c>
    </row>
    <row r="47" spans="1:3" ht="45" customHeight="1" x14ac:dyDescent="0.25">
      <c r="A47" s="3" t="s">
        <v>659</v>
      </c>
      <c r="B47" s="3" t="s">
        <v>5643</v>
      </c>
      <c r="C47" s="3" t="s">
        <v>5633</v>
      </c>
    </row>
    <row r="48" spans="1:3" ht="45" customHeight="1" x14ac:dyDescent="0.25">
      <c r="A48" s="3" t="s">
        <v>665</v>
      </c>
      <c r="B48" s="3" t="s">
        <v>5644</v>
      </c>
      <c r="C48" s="3" t="s">
        <v>5633</v>
      </c>
    </row>
    <row r="49" spans="1:3" ht="45" customHeight="1" x14ac:dyDescent="0.25">
      <c r="A49" s="3" t="s">
        <v>669</v>
      </c>
      <c r="B49" s="3" t="s">
        <v>5645</v>
      </c>
      <c r="C49" s="3" t="s">
        <v>5633</v>
      </c>
    </row>
    <row r="50" spans="1:3" ht="45" customHeight="1" x14ac:dyDescent="0.25">
      <c r="A50" s="3" t="s">
        <v>677</v>
      </c>
      <c r="B50" s="3" t="s">
        <v>5646</v>
      </c>
      <c r="C50" s="3" t="s">
        <v>5592</v>
      </c>
    </row>
    <row r="51" spans="1:3" ht="45" customHeight="1" x14ac:dyDescent="0.25">
      <c r="A51" s="3" t="s">
        <v>683</v>
      </c>
      <c r="B51" s="3" t="s">
        <v>5647</v>
      </c>
      <c r="C51" s="3" t="s">
        <v>5602</v>
      </c>
    </row>
    <row r="52" spans="1:3" ht="45" customHeight="1" x14ac:dyDescent="0.25">
      <c r="A52" s="3" t="s">
        <v>687</v>
      </c>
      <c r="B52" s="3" t="s">
        <v>5648</v>
      </c>
      <c r="C52" s="3" t="s">
        <v>5649</v>
      </c>
    </row>
    <row r="53" spans="1:3" ht="45" customHeight="1" x14ac:dyDescent="0.25">
      <c r="A53" s="3" t="s">
        <v>693</v>
      </c>
      <c r="B53" s="3" t="s">
        <v>5650</v>
      </c>
      <c r="C53" s="3" t="s">
        <v>5633</v>
      </c>
    </row>
    <row r="54" spans="1:3" ht="45" customHeight="1" x14ac:dyDescent="0.25">
      <c r="A54" s="3" t="s">
        <v>696</v>
      </c>
      <c r="B54" s="3" t="s">
        <v>5651</v>
      </c>
      <c r="C54" s="3" t="s">
        <v>5633</v>
      </c>
    </row>
    <row r="55" spans="1:3" ht="45" customHeight="1" x14ac:dyDescent="0.25">
      <c r="A55" s="3" t="s">
        <v>702</v>
      </c>
      <c r="B55" s="3" t="s">
        <v>5652</v>
      </c>
      <c r="C55" s="3" t="s">
        <v>5633</v>
      </c>
    </row>
    <row r="56" spans="1:3" ht="45" customHeight="1" x14ac:dyDescent="0.25">
      <c r="A56" s="3" t="s">
        <v>708</v>
      </c>
      <c r="B56" s="3" t="s">
        <v>5653</v>
      </c>
      <c r="C56" s="3" t="s">
        <v>5633</v>
      </c>
    </row>
    <row r="57" spans="1:3" ht="45" customHeight="1" x14ac:dyDescent="0.25">
      <c r="A57" s="3" t="s">
        <v>714</v>
      </c>
      <c r="B57" s="3" t="s">
        <v>5654</v>
      </c>
      <c r="C57" s="3" t="s">
        <v>5655</v>
      </c>
    </row>
    <row r="58" spans="1:3" ht="45" customHeight="1" x14ac:dyDescent="0.25">
      <c r="A58" s="3" t="s">
        <v>754</v>
      </c>
      <c r="B58" s="3" t="s">
        <v>5656</v>
      </c>
      <c r="C58" s="3" t="s">
        <v>5585</v>
      </c>
    </row>
    <row r="59" spans="1:3" ht="45" customHeight="1" x14ac:dyDescent="0.25">
      <c r="A59" s="3" t="s">
        <v>766</v>
      </c>
      <c r="B59" s="3" t="s">
        <v>5657</v>
      </c>
      <c r="C59" s="3" t="s">
        <v>5658</v>
      </c>
    </row>
    <row r="60" spans="1:3" ht="45" customHeight="1" x14ac:dyDescent="0.25">
      <c r="A60" s="3" t="s">
        <v>797</v>
      </c>
      <c r="B60" s="3" t="s">
        <v>5659</v>
      </c>
      <c r="C60" s="3" t="s">
        <v>5660</v>
      </c>
    </row>
    <row r="61" spans="1:3" ht="45" customHeight="1" x14ac:dyDescent="0.25">
      <c r="A61" s="3" t="s">
        <v>825</v>
      </c>
      <c r="B61" s="3" t="s">
        <v>5661</v>
      </c>
      <c r="C61" s="3" t="s">
        <v>5662</v>
      </c>
    </row>
    <row r="62" spans="1:3" ht="45" customHeight="1" x14ac:dyDescent="0.25">
      <c r="A62" s="3" t="s">
        <v>847</v>
      </c>
      <c r="B62" s="3" t="s">
        <v>5663</v>
      </c>
      <c r="C62" s="3" t="s">
        <v>5664</v>
      </c>
    </row>
    <row r="63" spans="1:3" ht="45" customHeight="1" x14ac:dyDescent="0.25">
      <c r="A63" s="3" t="s">
        <v>869</v>
      </c>
      <c r="B63" s="3" t="s">
        <v>5665</v>
      </c>
      <c r="C63" s="3" t="s">
        <v>5664</v>
      </c>
    </row>
    <row r="64" spans="1:3" ht="45" customHeight="1" x14ac:dyDescent="0.25">
      <c r="A64" s="3" t="s">
        <v>883</v>
      </c>
      <c r="B64" s="3" t="s">
        <v>5666</v>
      </c>
      <c r="C64" s="3" t="s">
        <v>5633</v>
      </c>
    </row>
    <row r="65" spans="1:3" ht="45" customHeight="1" x14ac:dyDescent="0.25">
      <c r="A65" s="3" t="s">
        <v>909</v>
      </c>
      <c r="B65" s="3" t="s">
        <v>5667</v>
      </c>
      <c r="C65" s="3" t="s">
        <v>5633</v>
      </c>
    </row>
    <row r="66" spans="1:3" ht="45" customHeight="1" x14ac:dyDescent="0.25">
      <c r="A66" s="3" t="s">
        <v>926</v>
      </c>
      <c r="B66" s="3" t="s">
        <v>5668</v>
      </c>
      <c r="C66" s="3" t="s">
        <v>5669</v>
      </c>
    </row>
    <row r="67" spans="1:3" ht="45" customHeight="1" x14ac:dyDescent="0.25">
      <c r="A67" s="3" t="s">
        <v>950</v>
      </c>
      <c r="B67" s="3" t="s">
        <v>5670</v>
      </c>
      <c r="C67" s="3" t="s">
        <v>5669</v>
      </c>
    </row>
    <row r="68" spans="1:3" ht="45" customHeight="1" x14ac:dyDescent="0.25">
      <c r="A68" s="3" t="s">
        <v>968</v>
      </c>
      <c r="B68" s="3" t="s">
        <v>5671</v>
      </c>
      <c r="C68" s="3" t="s">
        <v>5585</v>
      </c>
    </row>
    <row r="69" spans="1:3" ht="45" customHeight="1" x14ac:dyDescent="0.25">
      <c r="A69" s="3" t="s">
        <v>980</v>
      </c>
      <c r="B69" s="3" t="s">
        <v>5672</v>
      </c>
      <c r="C69" s="3" t="s">
        <v>5673</v>
      </c>
    </row>
    <row r="70" spans="1:3" ht="45" customHeight="1" x14ac:dyDescent="0.25">
      <c r="A70" s="3" t="s">
        <v>998</v>
      </c>
      <c r="B70" s="3" t="s">
        <v>5674</v>
      </c>
      <c r="C70" s="3" t="s">
        <v>5587</v>
      </c>
    </row>
    <row r="71" spans="1:3" ht="45" customHeight="1" x14ac:dyDescent="0.25">
      <c r="A71" s="3" t="s">
        <v>1024</v>
      </c>
      <c r="B71" s="3" t="s">
        <v>5675</v>
      </c>
      <c r="C71" s="3" t="s">
        <v>5585</v>
      </c>
    </row>
    <row r="72" spans="1:3" ht="45" customHeight="1" x14ac:dyDescent="0.25">
      <c r="A72" s="3" t="s">
        <v>1037</v>
      </c>
      <c r="B72" s="3" t="s">
        <v>5676</v>
      </c>
      <c r="C72" s="3" t="s">
        <v>5677</v>
      </c>
    </row>
    <row r="73" spans="1:3" ht="45" customHeight="1" x14ac:dyDescent="0.25">
      <c r="A73" s="3" t="s">
        <v>1057</v>
      </c>
      <c r="B73" s="3" t="s">
        <v>5678</v>
      </c>
      <c r="C73" s="3" t="s">
        <v>5677</v>
      </c>
    </row>
    <row r="74" spans="1:3" ht="45" customHeight="1" x14ac:dyDescent="0.25">
      <c r="A74" s="3" t="s">
        <v>1071</v>
      </c>
      <c r="B74" s="3" t="s">
        <v>5679</v>
      </c>
      <c r="C74" s="3" t="s">
        <v>5677</v>
      </c>
    </row>
    <row r="75" spans="1:3" ht="45" customHeight="1" x14ac:dyDescent="0.25">
      <c r="A75" s="3" t="s">
        <v>1085</v>
      </c>
      <c r="B75" s="3" t="s">
        <v>5680</v>
      </c>
      <c r="C75" s="3" t="s">
        <v>5677</v>
      </c>
    </row>
    <row r="76" spans="1:3" ht="45" customHeight="1" x14ac:dyDescent="0.25">
      <c r="A76" s="3" t="s">
        <v>1098</v>
      </c>
      <c r="B76" s="3" t="s">
        <v>5681</v>
      </c>
      <c r="C76" s="3" t="s">
        <v>5677</v>
      </c>
    </row>
    <row r="77" spans="1:3" ht="45" customHeight="1" x14ac:dyDescent="0.25">
      <c r="A77" s="3" t="s">
        <v>1109</v>
      </c>
      <c r="B77" s="3" t="s">
        <v>5682</v>
      </c>
      <c r="C77" s="3" t="s">
        <v>5683</v>
      </c>
    </row>
    <row r="78" spans="1:3" ht="45" customHeight="1" x14ac:dyDescent="0.25">
      <c r="A78" s="3" t="s">
        <v>1131</v>
      </c>
      <c r="B78" s="3" t="s">
        <v>5684</v>
      </c>
      <c r="C78" s="3" t="s">
        <v>5590</v>
      </c>
    </row>
    <row r="79" spans="1:3" ht="45" customHeight="1" x14ac:dyDescent="0.25">
      <c r="A79" s="3" t="s">
        <v>1143</v>
      </c>
      <c r="B79" s="3" t="s">
        <v>5685</v>
      </c>
      <c r="C79" s="3" t="s">
        <v>5623</v>
      </c>
    </row>
    <row r="80" spans="1:3" ht="45" customHeight="1" x14ac:dyDescent="0.25">
      <c r="A80" s="3" t="s">
        <v>1151</v>
      </c>
      <c r="B80" s="3" t="s">
        <v>5686</v>
      </c>
      <c r="C80" s="3" t="s">
        <v>5660</v>
      </c>
    </row>
    <row r="81" spans="1:3" ht="45" customHeight="1" x14ac:dyDescent="0.25">
      <c r="A81" s="3" t="s">
        <v>1158</v>
      </c>
      <c r="B81" s="3" t="s">
        <v>5687</v>
      </c>
      <c r="C81" s="3" t="s">
        <v>5688</v>
      </c>
    </row>
    <row r="82" spans="1:3" ht="45" customHeight="1" x14ac:dyDescent="0.25">
      <c r="A82" s="3" t="s">
        <v>1165</v>
      </c>
      <c r="B82" s="3" t="s">
        <v>5689</v>
      </c>
      <c r="C82" s="3" t="s">
        <v>5690</v>
      </c>
    </row>
    <row r="83" spans="1:3" ht="45" customHeight="1" x14ac:dyDescent="0.25">
      <c r="A83" s="3" t="s">
        <v>1172</v>
      </c>
      <c r="B83" s="3" t="s">
        <v>5691</v>
      </c>
      <c r="C83" s="3" t="s">
        <v>5649</v>
      </c>
    </row>
    <row r="84" spans="1:3" ht="45" customHeight="1" x14ac:dyDescent="0.25">
      <c r="A84" s="3" t="s">
        <v>1177</v>
      </c>
      <c r="B84" s="3" t="s">
        <v>5692</v>
      </c>
      <c r="C84" s="3" t="s">
        <v>5623</v>
      </c>
    </row>
    <row r="85" spans="1:3" ht="45" customHeight="1" x14ac:dyDescent="0.25">
      <c r="A85" s="3" t="s">
        <v>1187</v>
      </c>
      <c r="B85" s="3" t="s">
        <v>5693</v>
      </c>
      <c r="C85" s="3" t="s">
        <v>5694</v>
      </c>
    </row>
    <row r="86" spans="1:3" ht="45" customHeight="1" x14ac:dyDescent="0.25">
      <c r="A86" s="3" t="s">
        <v>1200</v>
      </c>
      <c r="B86" s="3" t="s">
        <v>5695</v>
      </c>
      <c r="C86" s="3" t="s">
        <v>5696</v>
      </c>
    </row>
    <row r="87" spans="1:3" ht="45" customHeight="1" x14ac:dyDescent="0.25">
      <c r="A87" s="3" t="s">
        <v>1205</v>
      </c>
      <c r="B87" s="3" t="s">
        <v>5697</v>
      </c>
      <c r="C87" s="3" t="s">
        <v>5698</v>
      </c>
    </row>
    <row r="88" spans="1:3" ht="45" customHeight="1" x14ac:dyDescent="0.25">
      <c r="A88" s="3" t="s">
        <v>1209</v>
      </c>
      <c r="B88" s="3" t="s">
        <v>5699</v>
      </c>
      <c r="C88" s="3" t="s">
        <v>5700</v>
      </c>
    </row>
    <row r="89" spans="1:3" ht="45" customHeight="1" x14ac:dyDescent="0.25">
      <c r="A89" s="3" t="s">
        <v>1213</v>
      </c>
      <c r="B89" s="3" t="s">
        <v>5701</v>
      </c>
      <c r="C89" s="3" t="s">
        <v>5702</v>
      </c>
    </row>
    <row r="90" spans="1:3" ht="45" customHeight="1" x14ac:dyDescent="0.25">
      <c r="A90" s="3" t="s">
        <v>1217</v>
      </c>
      <c r="B90" s="3" t="s">
        <v>5703</v>
      </c>
      <c r="C90" s="3" t="s">
        <v>5704</v>
      </c>
    </row>
    <row r="91" spans="1:3" ht="45" customHeight="1" x14ac:dyDescent="0.25">
      <c r="A91" s="3" t="s">
        <v>1221</v>
      </c>
      <c r="B91" s="3" t="s">
        <v>5705</v>
      </c>
      <c r="C91" s="3" t="s">
        <v>5613</v>
      </c>
    </row>
    <row r="92" spans="1:3" ht="45" customHeight="1" x14ac:dyDescent="0.25">
      <c r="A92" s="3" t="s">
        <v>1227</v>
      </c>
      <c r="B92" s="3" t="s">
        <v>5706</v>
      </c>
      <c r="C92" s="3" t="s">
        <v>5707</v>
      </c>
    </row>
    <row r="93" spans="1:3" ht="45" customHeight="1" x14ac:dyDescent="0.25">
      <c r="A93" s="3" t="s">
        <v>1237</v>
      </c>
      <c r="B93" s="3" t="s">
        <v>5708</v>
      </c>
      <c r="C93" s="3" t="s">
        <v>5707</v>
      </c>
    </row>
    <row r="94" spans="1:3" ht="45" customHeight="1" x14ac:dyDescent="0.25">
      <c r="A94" s="3" t="s">
        <v>1245</v>
      </c>
      <c r="B94" s="3" t="s">
        <v>5709</v>
      </c>
      <c r="C94" s="3" t="s">
        <v>5594</v>
      </c>
    </row>
    <row r="95" spans="1:3" ht="45" customHeight="1" x14ac:dyDescent="0.25">
      <c r="A95" s="3" t="s">
        <v>1251</v>
      </c>
      <c r="B95" s="3" t="s">
        <v>5710</v>
      </c>
      <c r="C95" s="3" t="s">
        <v>5633</v>
      </c>
    </row>
    <row r="96" spans="1:3" ht="45" customHeight="1" x14ac:dyDescent="0.25">
      <c r="A96" s="3" t="s">
        <v>1257</v>
      </c>
      <c r="B96" s="3" t="s">
        <v>5711</v>
      </c>
      <c r="C96" s="3" t="s">
        <v>5602</v>
      </c>
    </row>
    <row r="97" spans="1:3" ht="45" customHeight="1" x14ac:dyDescent="0.25">
      <c r="A97" s="3" t="s">
        <v>1262</v>
      </c>
      <c r="B97" s="3" t="s">
        <v>5712</v>
      </c>
      <c r="C97" s="3" t="s">
        <v>5592</v>
      </c>
    </row>
    <row r="98" spans="1:3" ht="45" customHeight="1" x14ac:dyDescent="0.25">
      <c r="A98" s="3" t="s">
        <v>1269</v>
      </c>
      <c r="B98" s="3" t="s">
        <v>5713</v>
      </c>
      <c r="C98" s="3" t="s">
        <v>5633</v>
      </c>
    </row>
    <row r="99" spans="1:3" ht="45" customHeight="1" x14ac:dyDescent="0.25">
      <c r="A99" s="3" t="s">
        <v>1276</v>
      </c>
      <c r="B99" s="3" t="s">
        <v>5714</v>
      </c>
      <c r="C99" s="3" t="s">
        <v>5715</v>
      </c>
    </row>
    <row r="100" spans="1:3" ht="45" customHeight="1" x14ac:dyDescent="0.25">
      <c r="A100" s="3" t="s">
        <v>1283</v>
      </c>
      <c r="B100" s="3" t="s">
        <v>5716</v>
      </c>
      <c r="C100" s="3" t="s">
        <v>5717</v>
      </c>
    </row>
    <row r="101" spans="1:3" ht="45" customHeight="1" x14ac:dyDescent="0.25">
      <c r="A101" s="3" t="s">
        <v>1288</v>
      </c>
      <c r="B101" s="3" t="s">
        <v>5718</v>
      </c>
      <c r="C101" s="3" t="s">
        <v>5702</v>
      </c>
    </row>
    <row r="102" spans="1:3" ht="45" customHeight="1" x14ac:dyDescent="0.25">
      <c r="A102" s="3" t="s">
        <v>1292</v>
      </c>
      <c r="B102" s="3" t="s">
        <v>5719</v>
      </c>
      <c r="C102" s="3" t="s">
        <v>5604</v>
      </c>
    </row>
    <row r="103" spans="1:3" ht="45" customHeight="1" x14ac:dyDescent="0.25">
      <c r="A103" s="3" t="s">
        <v>1296</v>
      </c>
      <c r="B103" s="3" t="s">
        <v>5720</v>
      </c>
      <c r="C103" s="3" t="s">
        <v>5613</v>
      </c>
    </row>
    <row r="104" spans="1:3" ht="45" customHeight="1" x14ac:dyDescent="0.25">
      <c r="A104" s="3" t="s">
        <v>1301</v>
      </c>
      <c r="B104" s="3" t="s">
        <v>5721</v>
      </c>
      <c r="C104" s="3" t="s">
        <v>5715</v>
      </c>
    </row>
    <row r="105" spans="1:3" ht="45" customHeight="1" x14ac:dyDescent="0.25">
      <c r="A105" s="3" t="s">
        <v>1305</v>
      </c>
      <c r="B105" s="3" t="s">
        <v>5722</v>
      </c>
      <c r="C105" s="3" t="s">
        <v>5717</v>
      </c>
    </row>
    <row r="106" spans="1:3" ht="45" customHeight="1" x14ac:dyDescent="0.25">
      <c r="A106" s="3" t="s">
        <v>1309</v>
      </c>
      <c r="B106" s="3" t="s">
        <v>5723</v>
      </c>
      <c r="C106" s="3" t="s">
        <v>5702</v>
      </c>
    </row>
    <row r="107" spans="1:3" ht="45" customHeight="1" x14ac:dyDescent="0.25">
      <c r="A107" s="3" t="s">
        <v>1311</v>
      </c>
      <c r="B107" s="3" t="s">
        <v>5724</v>
      </c>
      <c r="C107" s="3" t="s">
        <v>5604</v>
      </c>
    </row>
    <row r="108" spans="1:3" ht="45" customHeight="1" x14ac:dyDescent="0.25">
      <c r="A108" s="3" t="s">
        <v>1314</v>
      </c>
      <c r="B108" s="3" t="s">
        <v>5725</v>
      </c>
      <c r="C108" s="3" t="s">
        <v>5613</v>
      </c>
    </row>
    <row r="109" spans="1:3" ht="45" customHeight="1" x14ac:dyDescent="0.25">
      <c r="A109" s="3" t="s">
        <v>1319</v>
      </c>
      <c r="B109" s="3" t="s">
        <v>5726</v>
      </c>
      <c r="C109" s="3" t="s">
        <v>5727</v>
      </c>
    </row>
    <row r="110" spans="1:3" ht="45" customHeight="1" x14ac:dyDescent="0.25">
      <c r="A110" s="3" t="s">
        <v>1324</v>
      </c>
      <c r="B110" s="3" t="s">
        <v>5728</v>
      </c>
      <c r="C110" s="3" t="s">
        <v>5717</v>
      </c>
    </row>
    <row r="111" spans="1:3" ht="45" customHeight="1" x14ac:dyDescent="0.25">
      <c r="A111" s="3" t="s">
        <v>1328</v>
      </c>
      <c r="B111" s="3" t="s">
        <v>5729</v>
      </c>
      <c r="C111" s="3" t="s">
        <v>5702</v>
      </c>
    </row>
    <row r="112" spans="1:3" ht="45" customHeight="1" x14ac:dyDescent="0.25">
      <c r="A112" s="3" t="s">
        <v>1332</v>
      </c>
      <c r="B112" s="3" t="s">
        <v>5730</v>
      </c>
      <c r="C112" s="3" t="s">
        <v>5604</v>
      </c>
    </row>
    <row r="113" spans="1:3" ht="45" customHeight="1" x14ac:dyDescent="0.25">
      <c r="A113" s="3" t="s">
        <v>1336</v>
      </c>
      <c r="B113" s="3" t="s">
        <v>5731</v>
      </c>
      <c r="C113" s="3" t="s">
        <v>5613</v>
      </c>
    </row>
    <row r="114" spans="1:3" ht="45" customHeight="1" x14ac:dyDescent="0.25">
      <c r="A114" s="3" t="s">
        <v>1341</v>
      </c>
      <c r="B114" s="3" t="s">
        <v>5732</v>
      </c>
      <c r="C114" s="3" t="s">
        <v>5717</v>
      </c>
    </row>
    <row r="115" spans="1:3" ht="45" customHeight="1" x14ac:dyDescent="0.25">
      <c r="A115" s="3" t="s">
        <v>1351</v>
      </c>
      <c r="B115" s="3" t="s">
        <v>5733</v>
      </c>
      <c r="C115" s="3" t="s">
        <v>5604</v>
      </c>
    </row>
    <row r="116" spans="1:3" ht="45" customHeight="1" x14ac:dyDescent="0.25">
      <c r="A116" s="3" t="s">
        <v>1356</v>
      </c>
      <c r="B116" s="3" t="s">
        <v>5734</v>
      </c>
      <c r="C116" s="3" t="s">
        <v>5717</v>
      </c>
    </row>
    <row r="117" spans="1:3" ht="45" customHeight="1" x14ac:dyDescent="0.25">
      <c r="A117" s="3" t="s">
        <v>1361</v>
      </c>
      <c r="B117" s="3" t="s">
        <v>5735</v>
      </c>
      <c r="C117" s="3" t="s">
        <v>5702</v>
      </c>
    </row>
    <row r="118" spans="1:3" ht="45" customHeight="1" x14ac:dyDescent="0.25">
      <c r="A118" s="3" t="s">
        <v>1365</v>
      </c>
      <c r="B118" s="3" t="s">
        <v>5736</v>
      </c>
      <c r="C118" s="3" t="s">
        <v>5604</v>
      </c>
    </row>
    <row r="119" spans="1:3" ht="45" customHeight="1" x14ac:dyDescent="0.25">
      <c r="A119" s="3" t="s">
        <v>1367</v>
      </c>
      <c r="B119" s="3" t="s">
        <v>5737</v>
      </c>
      <c r="C119" s="3" t="s">
        <v>5613</v>
      </c>
    </row>
    <row r="120" spans="1:3" ht="45" customHeight="1" x14ac:dyDescent="0.25">
      <c r="A120" s="3" t="s">
        <v>1372</v>
      </c>
      <c r="B120" s="3" t="s">
        <v>5738</v>
      </c>
      <c r="C120" s="3" t="s">
        <v>5727</v>
      </c>
    </row>
    <row r="121" spans="1:3" ht="45" customHeight="1" x14ac:dyDescent="0.25">
      <c r="A121" s="3" t="s">
        <v>1377</v>
      </c>
      <c r="B121" s="3" t="s">
        <v>5739</v>
      </c>
      <c r="C121" s="3" t="s">
        <v>5702</v>
      </c>
    </row>
    <row r="122" spans="1:3" ht="45" customHeight="1" x14ac:dyDescent="0.25">
      <c r="A122" s="3" t="s">
        <v>1383</v>
      </c>
      <c r="B122" s="3" t="s">
        <v>5740</v>
      </c>
      <c r="C122" s="3" t="s">
        <v>5715</v>
      </c>
    </row>
    <row r="123" spans="1:3" ht="45" customHeight="1" x14ac:dyDescent="0.25">
      <c r="A123" s="3" t="s">
        <v>1389</v>
      </c>
      <c r="B123" s="3" t="s">
        <v>5741</v>
      </c>
      <c r="C123" s="3" t="s">
        <v>5715</v>
      </c>
    </row>
    <row r="124" spans="1:3" ht="45" customHeight="1" x14ac:dyDescent="0.25">
      <c r="A124" s="3" t="s">
        <v>1394</v>
      </c>
      <c r="B124" s="3" t="s">
        <v>5742</v>
      </c>
      <c r="C124" s="3" t="s">
        <v>5715</v>
      </c>
    </row>
    <row r="125" spans="1:3" ht="45" customHeight="1" x14ac:dyDescent="0.25">
      <c r="A125" s="3" t="s">
        <v>1399</v>
      </c>
      <c r="B125" s="3" t="s">
        <v>5743</v>
      </c>
      <c r="C125" s="3" t="s">
        <v>5715</v>
      </c>
    </row>
    <row r="126" spans="1:3" ht="45" customHeight="1" x14ac:dyDescent="0.25">
      <c r="A126" s="3" t="s">
        <v>1402</v>
      </c>
      <c r="B126" s="3" t="s">
        <v>5744</v>
      </c>
      <c r="C126" s="3" t="s">
        <v>5717</v>
      </c>
    </row>
    <row r="127" spans="1:3" ht="45" customHeight="1" x14ac:dyDescent="0.25">
      <c r="A127" s="3" t="s">
        <v>1409</v>
      </c>
      <c r="B127" s="3" t="s">
        <v>5745</v>
      </c>
      <c r="C127" s="3" t="s">
        <v>5746</v>
      </c>
    </row>
    <row r="128" spans="1:3" ht="45" customHeight="1" x14ac:dyDescent="0.25">
      <c r="A128" s="3" t="s">
        <v>1420</v>
      </c>
      <c r="B128" s="3" t="s">
        <v>5747</v>
      </c>
      <c r="C128" s="3" t="s">
        <v>5746</v>
      </c>
    </row>
    <row r="129" spans="1:3" ht="45" customHeight="1" x14ac:dyDescent="0.25">
      <c r="A129" s="3" t="s">
        <v>1426</v>
      </c>
      <c r="B129" s="3" t="s">
        <v>5748</v>
      </c>
      <c r="C129" s="3" t="s">
        <v>5749</v>
      </c>
    </row>
    <row r="130" spans="1:3" ht="45" customHeight="1" x14ac:dyDescent="0.25">
      <c r="A130" s="3" t="s">
        <v>1432</v>
      </c>
      <c r="B130" s="3" t="s">
        <v>5750</v>
      </c>
      <c r="C130" s="3" t="s">
        <v>5749</v>
      </c>
    </row>
    <row r="131" spans="1:3" ht="45" customHeight="1" x14ac:dyDescent="0.25">
      <c r="A131" s="3" t="s">
        <v>1439</v>
      </c>
      <c r="B131" s="3" t="s">
        <v>5751</v>
      </c>
      <c r="C131" s="3" t="s">
        <v>5594</v>
      </c>
    </row>
    <row r="132" spans="1:3" ht="45" customHeight="1" x14ac:dyDescent="0.25">
      <c r="A132" s="3" t="s">
        <v>1445</v>
      </c>
      <c r="B132" s="3" t="s">
        <v>5752</v>
      </c>
      <c r="C132" s="3" t="s">
        <v>5594</v>
      </c>
    </row>
    <row r="133" spans="1:3" ht="45" customHeight="1" x14ac:dyDescent="0.25">
      <c r="A133" s="3" t="s">
        <v>1452</v>
      </c>
      <c r="B133" s="3" t="s">
        <v>5753</v>
      </c>
      <c r="C133" s="3" t="s">
        <v>5594</v>
      </c>
    </row>
    <row r="134" spans="1:3" ht="45" customHeight="1" x14ac:dyDescent="0.25">
      <c r="A134" s="3" t="s">
        <v>1458</v>
      </c>
      <c r="B134" s="3" t="s">
        <v>5754</v>
      </c>
      <c r="C134" s="3" t="s">
        <v>5611</v>
      </c>
    </row>
    <row r="135" spans="1:3" ht="45" customHeight="1" x14ac:dyDescent="0.25">
      <c r="A135" s="3" t="s">
        <v>1464</v>
      </c>
      <c r="B135" s="3" t="s">
        <v>5755</v>
      </c>
      <c r="C135" s="3" t="s">
        <v>5615</v>
      </c>
    </row>
    <row r="136" spans="1:3" ht="45" customHeight="1" x14ac:dyDescent="0.25">
      <c r="A136" s="3" t="s">
        <v>1470</v>
      </c>
      <c r="B136" s="3" t="s">
        <v>5756</v>
      </c>
      <c r="C136" s="3" t="s">
        <v>5694</v>
      </c>
    </row>
    <row r="137" spans="1:3" ht="45" customHeight="1" x14ac:dyDescent="0.25">
      <c r="A137" s="3" t="s">
        <v>1476</v>
      </c>
      <c r="B137" s="3" t="s">
        <v>5757</v>
      </c>
      <c r="C137" s="3" t="s">
        <v>5594</v>
      </c>
    </row>
    <row r="138" spans="1:3" ht="45" customHeight="1" x14ac:dyDescent="0.25">
      <c r="A138" s="3" t="s">
        <v>1488</v>
      </c>
      <c r="B138" s="3" t="s">
        <v>5758</v>
      </c>
      <c r="C138" s="3" t="s">
        <v>5623</v>
      </c>
    </row>
    <row r="139" spans="1:3" ht="45" customHeight="1" x14ac:dyDescent="0.25">
      <c r="A139" s="3" t="s">
        <v>1494</v>
      </c>
      <c r="B139" s="3" t="s">
        <v>5759</v>
      </c>
      <c r="C139" s="3" t="s">
        <v>5688</v>
      </c>
    </row>
    <row r="140" spans="1:3" ht="45" customHeight="1" x14ac:dyDescent="0.25">
      <c r="A140" s="3" t="s">
        <v>1498</v>
      </c>
      <c r="B140" s="3" t="s">
        <v>5760</v>
      </c>
      <c r="C140" s="3" t="s">
        <v>5761</v>
      </c>
    </row>
    <row r="141" spans="1:3" ht="45" customHeight="1" x14ac:dyDescent="0.25">
      <c r="A141" s="3" t="s">
        <v>1504</v>
      </c>
      <c r="B141" s="3" t="s">
        <v>5762</v>
      </c>
      <c r="C141" s="3" t="s">
        <v>5609</v>
      </c>
    </row>
    <row r="142" spans="1:3" ht="45" customHeight="1" x14ac:dyDescent="0.25">
      <c r="A142" s="3" t="s">
        <v>1509</v>
      </c>
      <c r="B142" s="3" t="s">
        <v>5763</v>
      </c>
      <c r="C142" s="3" t="s">
        <v>5611</v>
      </c>
    </row>
    <row r="143" spans="1:3" ht="45" customHeight="1" x14ac:dyDescent="0.25">
      <c r="A143" s="3" t="s">
        <v>1513</v>
      </c>
      <c r="B143" s="3" t="s">
        <v>5764</v>
      </c>
      <c r="C143" s="3" t="s">
        <v>5613</v>
      </c>
    </row>
    <row r="144" spans="1:3" ht="45" customHeight="1" x14ac:dyDescent="0.25">
      <c r="A144" s="3" t="s">
        <v>1518</v>
      </c>
      <c r="B144" s="3" t="s">
        <v>5765</v>
      </c>
      <c r="C144" s="3" t="s">
        <v>5613</v>
      </c>
    </row>
    <row r="145" spans="1:3" ht="45" customHeight="1" x14ac:dyDescent="0.25">
      <c r="A145" s="3" t="s">
        <v>1523</v>
      </c>
      <c r="B145" s="3" t="s">
        <v>5766</v>
      </c>
      <c r="C145" s="3" t="s">
        <v>5767</v>
      </c>
    </row>
    <row r="146" spans="1:3" ht="45" customHeight="1" x14ac:dyDescent="0.25">
      <c r="A146" s="3" t="s">
        <v>1527</v>
      </c>
      <c r="B146" s="3" t="s">
        <v>5768</v>
      </c>
      <c r="C146" s="3" t="s">
        <v>5609</v>
      </c>
    </row>
    <row r="147" spans="1:3" ht="45" customHeight="1" x14ac:dyDescent="0.25">
      <c r="A147" s="3" t="s">
        <v>1530</v>
      </c>
      <c r="B147" s="3" t="s">
        <v>5769</v>
      </c>
      <c r="C147" s="3" t="s">
        <v>5611</v>
      </c>
    </row>
    <row r="148" spans="1:3" ht="45" customHeight="1" x14ac:dyDescent="0.25">
      <c r="A148" s="3" t="s">
        <v>1534</v>
      </c>
      <c r="B148" s="3" t="s">
        <v>5770</v>
      </c>
      <c r="C148" s="3" t="s">
        <v>5611</v>
      </c>
    </row>
    <row r="149" spans="1:3" ht="45" customHeight="1" x14ac:dyDescent="0.25">
      <c r="A149" s="3" t="s">
        <v>1537</v>
      </c>
      <c r="B149" s="3" t="s">
        <v>5771</v>
      </c>
      <c r="C149" s="3" t="s">
        <v>5611</v>
      </c>
    </row>
    <row r="150" spans="1:3" ht="45" customHeight="1" x14ac:dyDescent="0.25">
      <c r="A150" s="3" t="s">
        <v>1541</v>
      </c>
      <c r="B150" s="3" t="s">
        <v>5772</v>
      </c>
      <c r="C150" s="3" t="s">
        <v>5611</v>
      </c>
    </row>
    <row r="151" spans="1:3" ht="45" customHeight="1" x14ac:dyDescent="0.25">
      <c r="A151" s="3" t="s">
        <v>1545</v>
      </c>
      <c r="B151" s="3" t="s">
        <v>5773</v>
      </c>
      <c r="C151" s="3" t="s">
        <v>5613</v>
      </c>
    </row>
    <row r="152" spans="1:3" ht="45" customHeight="1" x14ac:dyDescent="0.25">
      <c r="A152" s="3" t="s">
        <v>1550</v>
      </c>
      <c r="B152" s="3" t="s">
        <v>5774</v>
      </c>
      <c r="C152" s="3" t="s">
        <v>5609</v>
      </c>
    </row>
    <row r="153" spans="1:3" ht="45" customHeight="1" x14ac:dyDescent="0.25">
      <c r="A153" s="3" t="s">
        <v>1554</v>
      </c>
      <c r="B153" s="3" t="s">
        <v>5775</v>
      </c>
      <c r="C153" s="3" t="s">
        <v>5611</v>
      </c>
    </row>
    <row r="154" spans="1:3" ht="45" customHeight="1" x14ac:dyDescent="0.25">
      <c r="A154" s="3" t="s">
        <v>1558</v>
      </c>
      <c r="B154" s="3" t="s">
        <v>5776</v>
      </c>
      <c r="C154" s="3" t="s">
        <v>5611</v>
      </c>
    </row>
    <row r="155" spans="1:3" ht="45" customHeight="1" x14ac:dyDescent="0.25">
      <c r="A155" s="3" t="s">
        <v>1563</v>
      </c>
      <c r="B155" s="3" t="s">
        <v>5777</v>
      </c>
      <c r="C155" s="3" t="s">
        <v>5602</v>
      </c>
    </row>
    <row r="156" spans="1:3" ht="45" customHeight="1" x14ac:dyDescent="0.25">
      <c r="A156" s="3" t="s">
        <v>1568</v>
      </c>
      <c r="B156" s="3" t="s">
        <v>5778</v>
      </c>
      <c r="C156" s="3" t="s">
        <v>5688</v>
      </c>
    </row>
    <row r="157" spans="1:3" ht="45" customHeight="1" x14ac:dyDescent="0.25">
      <c r="A157" s="3" t="s">
        <v>1575</v>
      </c>
      <c r="B157" s="3" t="s">
        <v>5779</v>
      </c>
      <c r="C157" s="3" t="s">
        <v>5702</v>
      </c>
    </row>
    <row r="158" spans="1:3" ht="45" customHeight="1" x14ac:dyDescent="0.25">
      <c r="A158" s="3" t="s">
        <v>1584</v>
      </c>
      <c r="B158" s="3" t="s">
        <v>5780</v>
      </c>
      <c r="C158" s="3" t="s">
        <v>5694</v>
      </c>
    </row>
    <row r="159" spans="1:3" ht="45" customHeight="1" x14ac:dyDescent="0.25">
      <c r="A159" s="3" t="s">
        <v>1590</v>
      </c>
      <c r="B159" s="3" t="s">
        <v>5781</v>
      </c>
      <c r="C159" s="3" t="s">
        <v>5782</v>
      </c>
    </row>
    <row r="160" spans="1:3" ht="45" customHeight="1" x14ac:dyDescent="0.25">
      <c r="A160" s="3" t="s">
        <v>1602</v>
      </c>
      <c r="B160" s="3" t="s">
        <v>5783</v>
      </c>
      <c r="C160" s="3" t="s">
        <v>5761</v>
      </c>
    </row>
    <row r="161" spans="1:3" ht="45" customHeight="1" x14ac:dyDescent="0.25">
      <c r="A161" s="3" t="s">
        <v>1609</v>
      </c>
      <c r="B161" s="3" t="s">
        <v>5784</v>
      </c>
      <c r="C161" s="3" t="s">
        <v>5717</v>
      </c>
    </row>
    <row r="162" spans="1:3" ht="45" customHeight="1" x14ac:dyDescent="0.25">
      <c r="A162" s="3" t="s">
        <v>1614</v>
      </c>
      <c r="B162" s="3" t="s">
        <v>5785</v>
      </c>
      <c r="C162" s="3" t="s">
        <v>5704</v>
      </c>
    </row>
    <row r="163" spans="1:3" ht="45" customHeight="1" x14ac:dyDescent="0.25">
      <c r="A163" s="3" t="s">
        <v>1620</v>
      </c>
      <c r="B163" s="3" t="s">
        <v>5786</v>
      </c>
      <c r="C163" s="3" t="s">
        <v>5787</v>
      </c>
    </row>
    <row r="164" spans="1:3" ht="45" customHeight="1" x14ac:dyDescent="0.25">
      <c r="A164" s="3" t="s">
        <v>1627</v>
      </c>
      <c r="B164" s="3" t="s">
        <v>5788</v>
      </c>
      <c r="C164" s="3" t="s">
        <v>5613</v>
      </c>
    </row>
    <row r="165" spans="1:3" ht="45" customHeight="1" x14ac:dyDescent="0.25">
      <c r="A165" s="3" t="s">
        <v>1639</v>
      </c>
      <c r="B165" s="3" t="s">
        <v>5789</v>
      </c>
      <c r="C165" s="3" t="s">
        <v>5790</v>
      </c>
    </row>
    <row r="166" spans="1:3" ht="45" customHeight="1" x14ac:dyDescent="0.25">
      <c r="A166" s="3" t="s">
        <v>1645</v>
      </c>
      <c r="B166" s="3" t="s">
        <v>5791</v>
      </c>
      <c r="C166" s="3" t="s">
        <v>5782</v>
      </c>
    </row>
    <row r="167" spans="1:3" ht="45" customHeight="1" x14ac:dyDescent="0.25">
      <c r="A167" s="3" t="s">
        <v>1651</v>
      </c>
      <c r="B167" s="3" t="s">
        <v>5792</v>
      </c>
      <c r="C167" s="3" t="s">
        <v>5602</v>
      </c>
    </row>
    <row r="168" spans="1:3" ht="45" customHeight="1" x14ac:dyDescent="0.25">
      <c r="A168" s="3" t="s">
        <v>1656</v>
      </c>
      <c r="B168" s="3" t="s">
        <v>5793</v>
      </c>
      <c r="C168" s="3" t="s">
        <v>5615</v>
      </c>
    </row>
    <row r="169" spans="1:3" ht="45" customHeight="1" x14ac:dyDescent="0.25">
      <c r="A169" s="3" t="s">
        <v>1662</v>
      </c>
      <c r="B169" s="3" t="s">
        <v>5794</v>
      </c>
      <c r="C169" s="3" t="s">
        <v>5611</v>
      </c>
    </row>
    <row r="170" spans="1:3" ht="45" customHeight="1" x14ac:dyDescent="0.25">
      <c r="A170" s="3" t="s">
        <v>1668</v>
      </c>
      <c r="B170" s="3" t="s">
        <v>5795</v>
      </c>
      <c r="C170" s="3" t="s">
        <v>5615</v>
      </c>
    </row>
    <row r="171" spans="1:3" ht="45" customHeight="1" x14ac:dyDescent="0.25">
      <c r="A171" s="3" t="s">
        <v>1675</v>
      </c>
      <c r="B171" s="3" t="s">
        <v>5796</v>
      </c>
      <c r="C171" s="3" t="s">
        <v>5594</v>
      </c>
    </row>
    <row r="172" spans="1:3" ht="45" customHeight="1" x14ac:dyDescent="0.25">
      <c r="A172" s="3" t="s">
        <v>1681</v>
      </c>
      <c r="B172" s="3" t="s">
        <v>5797</v>
      </c>
      <c r="C172" s="3" t="s">
        <v>5655</v>
      </c>
    </row>
    <row r="173" spans="1:3" ht="45" customHeight="1" x14ac:dyDescent="0.25">
      <c r="A173" s="3" t="s">
        <v>1697</v>
      </c>
      <c r="B173" s="3" t="s">
        <v>5798</v>
      </c>
      <c r="C173" s="3" t="s">
        <v>5799</v>
      </c>
    </row>
    <row r="174" spans="1:3" ht="45" customHeight="1" x14ac:dyDescent="0.25">
      <c r="A174" s="3" t="s">
        <v>1730</v>
      </c>
      <c r="B174" s="3" t="s">
        <v>5800</v>
      </c>
      <c r="C174" s="3" t="s">
        <v>5799</v>
      </c>
    </row>
    <row r="175" spans="1:3" ht="45" customHeight="1" x14ac:dyDescent="0.25">
      <c r="A175" s="3" t="s">
        <v>1755</v>
      </c>
      <c r="B175" s="3" t="s">
        <v>5801</v>
      </c>
      <c r="C175" s="3" t="s">
        <v>5799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5"/>
  <sheetViews>
    <sheetView topLeftCell="A169" zoomScaleNormal="100" workbookViewId="0">
      <selection activeCell="A176" sqref="A176:XFD187"/>
    </sheetView>
  </sheetViews>
  <sheetFormatPr baseColWidth="10" defaultColWidth="9.140625" defaultRowHeight="15" x14ac:dyDescent="0.25"/>
  <cols>
    <col min="1" max="1" width="9.42578125" bestFit="1" customWidth="1"/>
    <col min="2" max="2" width="36.5703125" bestFit="1" customWidth="1"/>
    <col min="3" max="3" width="35.7109375" bestFit="1" customWidth="1"/>
    <col min="4" max="4" width="59.28515625" bestFit="1" customWidth="1"/>
    <col min="5" max="5" width="58" bestFit="1" customWidth="1"/>
    <col min="6" max="6" width="255" bestFit="1" customWidth="1"/>
  </cols>
  <sheetData>
    <row r="1" spans="1:6" hidden="1" x14ac:dyDescent="0.25">
      <c r="C1" t="s">
        <v>6</v>
      </c>
      <c r="D1" t="s">
        <v>9</v>
      </c>
      <c r="E1" t="s">
        <v>7</v>
      </c>
      <c r="F1" t="s">
        <v>10</v>
      </c>
    </row>
    <row r="2" spans="1:6" hidden="1" x14ac:dyDescent="0.25">
      <c r="C2" t="s">
        <v>5802</v>
      </c>
      <c r="D2" t="s">
        <v>5803</v>
      </c>
      <c r="E2" t="s">
        <v>5804</v>
      </c>
      <c r="F2" t="s">
        <v>5805</v>
      </c>
    </row>
    <row r="3" spans="1:6" x14ac:dyDescent="0.25">
      <c r="A3" s="1" t="s">
        <v>3505</v>
      </c>
      <c r="B3" s="1"/>
      <c r="C3" s="1" t="s">
        <v>5806</v>
      </c>
      <c r="D3" s="1" t="s">
        <v>5807</v>
      </c>
      <c r="E3" s="1" t="s">
        <v>5808</v>
      </c>
      <c r="F3" s="1" t="s">
        <v>5809</v>
      </c>
    </row>
    <row r="4" spans="1:6" ht="45" customHeight="1" x14ac:dyDescent="0.25">
      <c r="A4" s="3" t="s">
        <v>201</v>
      </c>
      <c r="B4" s="3" t="s">
        <v>5810</v>
      </c>
      <c r="C4" s="3" t="s">
        <v>209</v>
      </c>
      <c r="D4" s="3" t="s">
        <v>209</v>
      </c>
      <c r="E4" s="3" t="s">
        <v>223</v>
      </c>
      <c r="F4" s="5" t="s">
        <v>208</v>
      </c>
    </row>
    <row r="5" spans="1:6" ht="45" customHeight="1" x14ac:dyDescent="0.25">
      <c r="A5" s="3" t="s">
        <v>236</v>
      </c>
      <c r="B5" s="3" t="s">
        <v>5811</v>
      </c>
      <c r="C5" s="3" t="s">
        <v>209</v>
      </c>
      <c r="D5" s="3" t="s">
        <v>209</v>
      </c>
      <c r="E5" s="3" t="s">
        <v>223</v>
      </c>
      <c r="F5" s="3" t="s">
        <v>208</v>
      </c>
    </row>
    <row r="6" spans="1:6" ht="45" customHeight="1" x14ac:dyDescent="0.25">
      <c r="A6" s="3" t="s">
        <v>252</v>
      </c>
      <c r="B6" s="3" t="s">
        <v>5812</v>
      </c>
      <c r="C6" s="3" t="s">
        <v>209</v>
      </c>
      <c r="D6" s="3" t="s">
        <v>209</v>
      </c>
      <c r="E6" s="3" t="s">
        <v>223</v>
      </c>
      <c r="F6" s="3" t="s">
        <v>208</v>
      </c>
    </row>
    <row r="7" spans="1:6" ht="45" customHeight="1" x14ac:dyDescent="0.25">
      <c r="A7" s="3" t="s">
        <v>285</v>
      </c>
      <c r="B7" s="3" t="s">
        <v>5813</v>
      </c>
      <c r="C7" s="3" t="s">
        <v>282</v>
      </c>
      <c r="D7" s="3" t="s">
        <v>5814</v>
      </c>
      <c r="E7" s="3" t="s">
        <v>818</v>
      </c>
      <c r="F7" s="5" t="s">
        <v>5815</v>
      </c>
    </row>
    <row r="8" spans="1:6" ht="45" customHeight="1" x14ac:dyDescent="0.25">
      <c r="A8" s="3" t="s">
        <v>308</v>
      </c>
      <c r="B8" s="3" t="s">
        <v>5816</v>
      </c>
      <c r="C8" s="3" t="s">
        <v>209</v>
      </c>
      <c r="D8" s="3" t="s">
        <v>209</v>
      </c>
      <c r="E8" s="3" t="s">
        <v>223</v>
      </c>
      <c r="F8" s="3" t="s">
        <v>208</v>
      </c>
    </row>
    <row r="9" spans="1:6" ht="45" customHeight="1" x14ac:dyDescent="0.25">
      <c r="A9" s="3" t="s">
        <v>330</v>
      </c>
      <c r="B9" s="3" t="s">
        <v>5817</v>
      </c>
      <c r="C9" s="3" t="s">
        <v>209</v>
      </c>
      <c r="D9" s="3" t="s">
        <v>209</v>
      </c>
      <c r="E9" s="3" t="s">
        <v>223</v>
      </c>
      <c r="F9" s="3" t="s">
        <v>208</v>
      </c>
    </row>
    <row r="10" spans="1:6" ht="45" customHeight="1" x14ac:dyDescent="0.25">
      <c r="A10" s="3" t="s">
        <v>346</v>
      </c>
      <c r="B10" s="3" t="s">
        <v>5818</v>
      </c>
      <c r="C10" s="3" t="s">
        <v>209</v>
      </c>
      <c r="D10" s="3" t="s">
        <v>209</v>
      </c>
      <c r="E10" s="3" t="s">
        <v>223</v>
      </c>
      <c r="F10" s="3" t="s">
        <v>208</v>
      </c>
    </row>
    <row r="11" spans="1:6" ht="45" customHeight="1" x14ac:dyDescent="0.25">
      <c r="A11" s="3" t="s">
        <v>353</v>
      </c>
      <c r="B11" s="3" t="s">
        <v>5819</v>
      </c>
      <c r="C11" s="3" t="s">
        <v>209</v>
      </c>
      <c r="D11" s="3" t="s">
        <v>209</v>
      </c>
      <c r="E11" s="3" t="s">
        <v>223</v>
      </c>
      <c r="F11" s="3" t="s">
        <v>208</v>
      </c>
    </row>
    <row r="12" spans="1:6" ht="45" customHeight="1" x14ac:dyDescent="0.25">
      <c r="A12" s="3" t="s">
        <v>358</v>
      </c>
      <c r="B12" s="3" t="s">
        <v>5820</v>
      </c>
      <c r="C12" s="3" t="s">
        <v>209</v>
      </c>
      <c r="D12" s="3" t="s">
        <v>209</v>
      </c>
      <c r="E12" s="3" t="s">
        <v>223</v>
      </c>
      <c r="F12" s="3" t="s">
        <v>208</v>
      </c>
    </row>
    <row r="13" spans="1:6" ht="45" customHeight="1" x14ac:dyDescent="0.25">
      <c r="A13" s="3" t="s">
        <v>362</v>
      </c>
      <c r="B13" s="3" t="s">
        <v>5821</v>
      </c>
      <c r="C13" s="3" t="s">
        <v>209</v>
      </c>
      <c r="D13" s="3" t="s">
        <v>209</v>
      </c>
      <c r="E13" s="3" t="s">
        <v>223</v>
      </c>
      <c r="F13" s="3" t="s">
        <v>208</v>
      </c>
    </row>
    <row r="14" spans="1:6" ht="45" customHeight="1" x14ac:dyDescent="0.25">
      <c r="A14" s="3" t="s">
        <v>367</v>
      </c>
      <c r="B14" s="3" t="s">
        <v>5822</v>
      </c>
      <c r="C14" s="3" t="s">
        <v>209</v>
      </c>
      <c r="D14" s="3" t="s">
        <v>209</v>
      </c>
      <c r="E14" s="3" t="s">
        <v>223</v>
      </c>
      <c r="F14" s="3" t="s">
        <v>208</v>
      </c>
    </row>
    <row r="15" spans="1:6" ht="45" customHeight="1" x14ac:dyDescent="0.25">
      <c r="A15" s="3" t="s">
        <v>375</v>
      </c>
      <c r="B15" s="3" t="s">
        <v>5823</v>
      </c>
      <c r="C15" s="3" t="s">
        <v>209</v>
      </c>
      <c r="D15" s="3" t="s">
        <v>209</v>
      </c>
      <c r="E15" s="3" t="s">
        <v>223</v>
      </c>
      <c r="F15" s="3" t="s">
        <v>208</v>
      </c>
    </row>
    <row r="16" spans="1:6" ht="45" customHeight="1" x14ac:dyDescent="0.25">
      <c r="A16" s="3" t="s">
        <v>384</v>
      </c>
      <c r="B16" s="3" t="s">
        <v>5824</v>
      </c>
      <c r="C16" s="3" t="s">
        <v>209</v>
      </c>
      <c r="D16" s="3" t="s">
        <v>209</v>
      </c>
      <c r="E16" s="3" t="s">
        <v>223</v>
      </c>
      <c r="F16" s="3" t="s">
        <v>208</v>
      </c>
    </row>
    <row r="17" spans="1:6" ht="45" customHeight="1" x14ac:dyDescent="0.25">
      <c r="A17" s="3" t="s">
        <v>398</v>
      </c>
      <c r="B17" s="3" t="s">
        <v>5825</v>
      </c>
      <c r="C17" s="3" t="s">
        <v>209</v>
      </c>
      <c r="D17" s="3" t="s">
        <v>209</v>
      </c>
      <c r="E17" s="3" t="s">
        <v>223</v>
      </c>
      <c r="F17" s="3" t="s">
        <v>208</v>
      </c>
    </row>
    <row r="18" spans="1:6" ht="45" customHeight="1" x14ac:dyDescent="0.25">
      <c r="A18" s="3" t="s">
        <v>412</v>
      </c>
      <c r="B18" s="3" t="s">
        <v>5826</v>
      </c>
      <c r="C18" s="3" t="s">
        <v>209</v>
      </c>
      <c r="D18" s="3" t="s">
        <v>209</v>
      </c>
      <c r="E18" s="3" t="s">
        <v>223</v>
      </c>
      <c r="F18" s="3" t="s">
        <v>208</v>
      </c>
    </row>
    <row r="19" spans="1:6" ht="45" customHeight="1" x14ac:dyDescent="0.25">
      <c r="A19" s="3" t="s">
        <v>418</v>
      </c>
      <c r="B19" s="3" t="s">
        <v>5827</v>
      </c>
      <c r="C19" s="3" t="s">
        <v>209</v>
      </c>
      <c r="D19" s="3" t="s">
        <v>209</v>
      </c>
      <c r="E19" s="3" t="s">
        <v>223</v>
      </c>
      <c r="F19" s="3" t="s">
        <v>208</v>
      </c>
    </row>
    <row r="20" spans="1:6" ht="45" customHeight="1" x14ac:dyDescent="0.25">
      <c r="A20" s="3" t="s">
        <v>421</v>
      </c>
      <c r="B20" s="3" t="s">
        <v>5828</v>
      </c>
      <c r="C20" s="3" t="s">
        <v>209</v>
      </c>
      <c r="D20" s="3" t="s">
        <v>209</v>
      </c>
      <c r="E20" s="3" t="s">
        <v>223</v>
      </c>
      <c r="F20" s="3" t="s">
        <v>208</v>
      </c>
    </row>
    <row r="21" spans="1:6" ht="45" customHeight="1" x14ac:dyDescent="0.25">
      <c r="A21" s="3" t="s">
        <v>426</v>
      </c>
      <c r="B21" s="3" t="s">
        <v>5829</v>
      </c>
      <c r="C21" s="3" t="s">
        <v>209</v>
      </c>
      <c r="D21" s="3" t="s">
        <v>209</v>
      </c>
      <c r="E21" s="3" t="s">
        <v>223</v>
      </c>
      <c r="F21" s="3" t="s">
        <v>208</v>
      </c>
    </row>
    <row r="22" spans="1:6" ht="45" customHeight="1" x14ac:dyDescent="0.25">
      <c r="A22" s="3" t="s">
        <v>439</v>
      </c>
      <c r="B22" s="3" t="s">
        <v>5830</v>
      </c>
      <c r="C22" s="3" t="s">
        <v>209</v>
      </c>
      <c r="D22" s="3" t="s">
        <v>209</v>
      </c>
      <c r="E22" s="3" t="s">
        <v>223</v>
      </c>
      <c r="F22" s="3" t="s">
        <v>208</v>
      </c>
    </row>
    <row r="23" spans="1:6" ht="45" customHeight="1" x14ac:dyDescent="0.25">
      <c r="A23" s="3" t="s">
        <v>445</v>
      </c>
      <c r="B23" s="3" t="s">
        <v>5831</v>
      </c>
      <c r="C23" s="3" t="s">
        <v>209</v>
      </c>
      <c r="D23" s="3" t="s">
        <v>209</v>
      </c>
      <c r="E23" s="3" t="s">
        <v>223</v>
      </c>
      <c r="F23" s="3" t="s">
        <v>208</v>
      </c>
    </row>
    <row r="24" spans="1:6" ht="45" customHeight="1" x14ac:dyDescent="0.25">
      <c r="A24" s="3" t="s">
        <v>461</v>
      </c>
      <c r="B24" s="3" t="s">
        <v>5832</v>
      </c>
      <c r="C24" s="3" t="s">
        <v>209</v>
      </c>
      <c r="D24" s="3" t="s">
        <v>209</v>
      </c>
      <c r="E24" s="3" t="s">
        <v>223</v>
      </c>
      <c r="F24" s="3" t="s">
        <v>208</v>
      </c>
    </row>
    <row r="25" spans="1:6" ht="45" customHeight="1" x14ac:dyDescent="0.25">
      <c r="A25" s="3" t="s">
        <v>476</v>
      </c>
      <c r="B25" s="3" t="s">
        <v>5833</v>
      </c>
      <c r="C25" s="3" t="s">
        <v>209</v>
      </c>
      <c r="D25" s="3" t="s">
        <v>209</v>
      </c>
      <c r="E25" s="3" t="s">
        <v>223</v>
      </c>
      <c r="F25" s="3" t="s">
        <v>208</v>
      </c>
    </row>
    <row r="26" spans="1:6" ht="45" customHeight="1" x14ac:dyDescent="0.25">
      <c r="A26" s="3" t="s">
        <v>481</v>
      </c>
      <c r="B26" s="3" t="s">
        <v>5834</v>
      </c>
      <c r="C26" s="3" t="s">
        <v>209</v>
      </c>
      <c r="D26" s="3" t="s">
        <v>209</v>
      </c>
      <c r="E26" s="3" t="s">
        <v>223</v>
      </c>
      <c r="F26" s="3" t="s">
        <v>208</v>
      </c>
    </row>
    <row r="27" spans="1:6" ht="45" customHeight="1" x14ac:dyDescent="0.25">
      <c r="A27" s="3" t="s">
        <v>487</v>
      </c>
      <c r="B27" s="3" t="s">
        <v>5835</v>
      </c>
      <c r="C27" s="3" t="s">
        <v>209</v>
      </c>
      <c r="D27" s="3" t="s">
        <v>209</v>
      </c>
      <c r="E27" s="3" t="s">
        <v>223</v>
      </c>
      <c r="F27" s="3" t="s">
        <v>208</v>
      </c>
    </row>
    <row r="28" spans="1:6" ht="45" customHeight="1" x14ac:dyDescent="0.25">
      <c r="A28" s="3" t="s">
        <v>505</v>
      </c>
      <c r="B28" s="3" t="s">
        <v>5836</v>
      </c>
      <c r="C28" s="3" t="s">
        <v>209</v>
      </c>
      <c r="D28" s="3" t="s">
        <v>209</v>
      </c>
      <c r="E28" s="3" t="s">
        <v>223</v>
      </c>
      <c r="F28" s="3" t="s">
        <v>208</v>
      </c>
    </row>
    <row r="29" spans="1:6" ht="45" customHeight="1" x14ac:dyDescent="0.25">
      <c r="A29" s="3" t="s">
        <v>520</v>
      </c>
      <c r="B29" s="3" t="s">
        <v>5837</v>
      </c>
      <c r="C29" s="3" t="s">
        <v>209</v>
      </c>
      <c r="D29" s="3" t="s">
        <v>209</v>
      </c>
      <c r="E29" s="3" t="s">
        <v>223</v>
      </c>
      <c r="F29" s="3" t="s">
        <v>208</v>
      </c>
    </row>
    <row r="30" spans="1:6" ht="45" customHeight="1" x14ac:dyDescent="0.25">
      <c r="A30" s="3" t="s">
        <v>528</v>
      </c>
      <c r="B30" s="3" t="s">
        <v>5838</v>
      </c>
      <c r="C30" s="3" t="s">
        <v>209</v>
      </c>
      <c r="D30" s="3" t="s">
        <v>209</v>
      </c>
      <c r="E30" s="3" t="s">
        <v>223</v>
      </c>
      <c r="F30" s="3" t="s">
        <v>208</v>
      </c>
    </row>
    <row r="31" spans="1:6" ht="45" customHeight="1" x14ac:dyDescent="0.25">
      <c r="A31" s="3" t="s">
        <v>533</v>
      </c>
      <c r="B31" s="3" t="s">
        <v>5839</v>
      </c>
      <c r="C31" s="3" t="s">
        <v>209</v>
      </c>
      <c r="D31" s="3" t="s">
        <v>209</v>
      </c>
      <c r="E31" s="3" t="s">
        <v>223</v>
      </c>
      <c r="F31" s="3" t="s">
        <v>208</v>
      </c>
    </row>
    <row r="32" spans="1:6" ht="45" customHeight="1" x14ac:dyDescent="0.25">
      <c r="A32" s="3" t="s">
        <v>538</v>
      </c>
      <c r="B32" s="3" t="s">
        <v>5840</v>
      </c>
      <c r="C32" s="3" t="s">
        <v>209</v>
      </c>
      <c r="D32" s="3" t="s">
        <v>209</v>
      </c>
      <c r="E32" s="3" t="s">
        <v>223</v>
      </c>
      <c r="F32" s="3" t="s">
        <v>208</v>
      </c>
    </row>
    <row r="33" spans="1:6" ht="45" customHeight="1" x14ac:dyDescent="0.25">
      <c r="A33" s="3" t="s">
        <v>542</v>
      </c>
      <c r="B33" s="3" t="s">
        <v>5841</v>
      </c>
      <c r="C33" s="3" t="s">
        <v>209</v>
      </c>
      <c r="D33" s="3" t="s">
        <v>209</v>
      </c>
      <c r="E33" s="3" t="s">
        <v>223</v>
      </c>
      <c r="F33" s="3" t="s">
        <v>208</v>
      </c>
    </row>
    <row r="34" spans="1:6" ht="45" customHeight="1" x14ac:dyDescent="0.25">
      <c r="A34" s="3" t="s">
        <v>546</v>
      </c>
      <c r="B34" s="3" t="s">
        <v>5842</v>
      </c>
      <c r="C34" s="3" t="s">
        <v>209</v>
      </c>
      <c r="D34" s="3" t="s">
        <v>209</v>
      </c>
      <c r="E34" s="3" t="s">
        <v>223</v>
      </c>
      <c r="F34" s="3" t="s">
        <v>208</v>
      </c>
    </row>
    <row r="35" spans="1:6" ht="45" customHeight="1" x14ac:dyDescent="0.25">
      <c r="A35" s="3" t="s">
        <v>550</v>
      </c>
      <c r="B35" s="3" t="s">
        <v>5843</v>
      </c>
      <c r="C35" s="3" t="s">
        <v>209</v>
      </c>
      <c r="D35" s="3" t="s">
        <v>209</v>
      </c>
      <c r="E35" s="3" t="s">
        <v>223</v>
      </c>
      <c r="F35" s="3" t="s">
        <v>208</v>
      </c>
    </row>
    <row r="36" spans="1:6" ht="45" customHeight="1" x14ac:dyDescent="0.25">
      <c r="A36" s="3" t="s">
        <v>556</v>
      </c>
      <c r="B36" s="3" t="s">
        <v>5844</v>
      </c>
      <c r="C36" s="3" t="s">
        <v>209</v>
      </c>
      <c r="D36" s="3" t="s">
        <v>209</v>
      </c>
      <c r="E36" s="3" t="s">
        <v>223</v>
      </c>
      <c r="F36" s="3" t="s">
        <v>208</v>
      </c>
    </row>
    <row r="37" spans="1:6" ht="45" customHeight="1" x14ac:dyDescent="0.25">
      <c r="A37" s="3" t="s">
        <v>575</v>
      </c>
      <c r="B37" s="3" t="s">
        <v>5845</v>
      </c>
      <c r="C37" s="3" t="s">
        <v>209</v>
      </c>
      <c r="D37" s="3" t="s">
        <v>209</v>
      </c>
      <c r="E37" s="3" t="s">
        <v>223</v>
      </c>
      <c r="F37" s="3" t="s">
        <v>208</v>
      </c>
    </row>
    <row r="38" spans="1:6" ht="45" customHeight="1" x14ac:dyDescent="0.25">
      <c r="A38" s="3" t="s">
        <v>589</v>
      </c>
      <c r="B38" s="3" t="s">
        <v>5846</v>
      </c>
      <c r="C38" s="3" t="s">
        <v>209</v>
      </c>
      <c r="D38" s="3" t="s">
        <v>209</v>
      </c>
      <c r="E38" s="3" t="s">
        <v>223</v>
      </c>
      <c r="F38" s="3" t="s">
        <v>208</v>
      </c>
    </row>
    <row r="39" spans="1:6" ht="45" customHeight="1" x14ac:dyDescent="0.25">
      <c r="A39" s="3" t="s">
        <v>604</v>
      </c>
      <c r="B39" s="3" t="s">
        <v>5847</v>
      </c>
      <c r="C39" s="3" t="s">
        <v>209</v>
      </c>
      <c r="D39" s="3" t="s">
        <v>209</v>
      </c>
      <c r="E39" s="3" t="s">
        <v>223</v>
      </c>
      <c r="F39" s="3" t="s">
        <v>208</v>
      </c>
    </row>
    <row r="40" spans="1:6" ht="45" customHeight="1" x14ac:dyDescent="0.25">
      <c r="A40" s="3" t="s">
        <v>613</v>
      </c>
      <c r="B40" s="3" t="s">
        <v>5848</v>
      </c>
      <c r="C40" s="3" t="s">
        <v>209</v>
      </c>
      <c r="D40" s="3" t="s">
        <v>209</v>
      </c>
      <c r="E40" s="3" t="s">
        <v>223</v>
      </c>
      <c r="F40" s="3" t="s">
        <v>208</v>
      </c>
    </row>
    <row r="41" spans="1:6" ht="45" customHeight="1" x14ac:dyDescent="0.25">
      <c r="A41" s="3" t="s">
        <v>622</v>
      </c>
      <c r="B41" s="3" t="s">
        <v>5849</v>
      </c>
      <c r="C41" s="3" t="s">
        <v>209</v>
      </c>
      <c r="D41" s="3" t="s">
        <v>209</v>
      </c>
      <c r="E41" s="3" t="s">
        <v>223</v>
      </c>
      <c r="F41" s="3" t="s">
        <v>208</v>
      </c>
    </row>
    <row r="42" spans="1:6" ht="45" customHeight="1" x14ac:dyDescent="0.25">
      <c r="A42" s="3" t="s">
        <v>629</v>
      </c>
      <c r="B42" s="3" t="s">
        <v>5850</v>
      </c>
      <c r="C42" s="3" t="s">
        <v>209</v>
      </c>
      <c r="D42" s="3" t="s">
        <v>209</v>
      </c>
      <c r="E42" s="3" t="s">
        <v>223</v>
      </c>
      <c r="F42" s="3" t="s">
        <v>208</v>
      </c>
    </row>
    <row r="43" spans="1:6" ht="45" customHeight="1" x14ac:dyDescent="0.25">
      <c r="A43" s="3" t="s">
        <v>635</v>
      </c>
      <c r="B43" s="3" t="s">
        <v>5851</v>
      </c>
      <c r="C43" s="3" t="s">
        <v>209</v>
      </c>
      <c r="D43" s="3" t="s">
        <v>209</v>
      </c>
      <c r="E43" s="3" t="s">
        <v>223</v>
      </c>
      <c r="F43" s="3" t="s">
        <v>208</v>
      </c>
    </row>
    <row r="44" spans="1:6" ht="45" customHeight="1" x14ac:dyDescent="0.25">
      <c r="A44" s="3" t="s">
        <v>641</v>
      </c>
      <c r="B44" s="3" t="s">
        <v>5852</v>
      </c>
      <c r="C44" s="3" t="s">
        <v>209</v>
      </c>
      <c r="D44" s="3" t="s">
        <v>209</v>
      </c>
      <c r="E44" s="3" t="s">
        <v>223</v>
      </c>
      <c r="F44" s="3" t="s">
        <v>208</v>
      </c>
    </row>
    <row r="45" spans="1:6" ht="45" customHeight="1" x14ac:dyDescent="0.25">
      <c r="A45" s="3" t="s">
        <v>648</v>
      </c>
      <c r="B45" s="3" t="s">
        <v>5853</v>
      </c>
      <c r="C45" s="3" t="s">
        <v>209</v>
      </c>
      <c r="D45" s="3" t="s">
        <v>209</v>
      </c>
      <c r="E45" s="3" t="s">
        <v>223</v>
      </c>
      <c r="F45" s="3" t="s">
        <v>208</v>
      </c>
    </row>
    <row r="46" spans="1:6" ht="45" customHeight="1" x14ac:dyDescent="0.25">
      <c r="A46" s="3" t="s">
        <v>653</v>
      </c>
      <c r="B46" s="3" t="s">
        <v>5854</v>
      </c>
      <c r="C46" s="3" t="s">
        <v>209</v>
      </c>
      <c r="D46" s="3" t="s">
        <v>209</v>
      </c>
      <c r="E46" s="3" t="s">
        <v>223</v>
      </c>
      <c r="F46" s="3" t="s">
        <v>208</v>
      </c>
    </row>
    <row r="47" spans="1:6" ht="45" customHeight="1" x14ac:dyDescent="0.25">
      <c r="A47" s="3" t="s">
        <v>659</v>
      </c>
      <c r="B47" s="3" t="s">
        <v>5855</v>
      </c>
      <c r="C47" s="3" t="s">
        <v>209</v>
      </c>
      <c r="D47" s="3" t="s">
        <v>209</v>
      </c>
      <c r="E47" s="3" t="s">
        <v>223</v>
      </c>
      <c r="F47" s="3" t="s">
        <v>208</v>
      </c>
    </row>
    <row r="48" spans="1:6" ht="45" customHeight="1" x14ac:dyDescent="0.25">
      <c r="A48" s="3" t="s">
        <v>665</v>
      </c>
      <c r="B48" s="3" t="s">
        <v>5856</v>
      </c>
      <c r="C48" s="3" t="s">
        <v>209</v>
      </c>
      <c r="D48" s="3" t="s">
        <v>209</v>
      </c>
      <c r="E48" s="3" t="s">
        <v>223</v>
      </c>
      <c r="F48" s="3" t="s">
        <v>208</v>
      </c>
    </row>
    <row r="49" spans="1:6" ht="45" customHeight="1" x14ac:dyDescent="0.25">
      <c r="A49" s="3" t="s">
        <v>669</v>
      </c>
      <c r="B49" s="3" t="s">
        <v>5857</v>
      </c>
      <c r="C49" s="3" t="s">
        <v>209</v>
      </c>
      <c r="D49" s="3" t="s">
        <v>209</v>
      </c>
      <c r="E49" s="3" t="s">
        <v>223</v>
      </c>
      <c r="F49" s="3" t="s">
        <v>208</v>
      </c>
    </row>
    <row r="50" spans="1:6" ht="45" customHeight="1" x14ac:dyDescent="0.25">
      <c r="A50" s="3" t="s">
        <v>677</v>
      </c>
      <c r="B50" s="3" t="s">
        <v>5858</v>
      </c>
      <c r="C50" s="3" t="s">
        <v>209</v>
      </c>
      <c r="D50" s="3" t="s">
        <v>209</v>
      </c>
      <c r="E50" s="3" t="s">
        <v>223</v>
      </c>
      <c r="F50" s="3" t="s">
        <v>208</v>
      </c>
    </row>
    <row r="51" spans="1:6" ht="45" customHeight="1" x14ac:dyDescent="0.25">
      <c r="A51" s="3" t="s">
        <v>683</v>
      </c>
      <c r="B51" s="3" t="s">
        <v>5859</v>
      </c>
      <c r="C51" s="3" t="s">
        <v>209</v>
      </c>
      <c r="D51" s="3" t="s">
        <v>209</v>
      </c>
      <c r="E51" s="3" t="s">
        <v>223</v>
      </c>
      <c r="F51" s="3" t="s">
        <v>208</v>
      </c>
    </row>
    <row r="52" spans="1:6" ht="45" customHeight="1" x14ac:dyDescent="0.25">
      <c r="A52" s="3" t="s">
        <v>687</v>
      </c>
      <c r="B52" s="3" t="s">
        <v>5860</v>
      </c>
      <c r="C52" s="3" t="s">
        <v>209</v>
      </c>
      <c r="D52" s="3" t="s">
        <v>209</v>
      </c>
      <c r="E52" s="3" t="s">
        <v>223</v>
      </c>
      <c r="F52" s="3" t="s">
        <v>208</v>
      </c>
    </row>
    <row r="53" spans="1:6" ht="45" customHeight="1" x14ac:dyDescent="0.25">
      <c r="A53" s="3" t="s">
        <v>693</v>
      </c>
      <c r="B53" s="3" t="s">
        <v>5861</v>
      </c>
      <c r="C53" s="3" t="s">
        <v>209</v>
      </c>
      <c r="D53" s="3" t="s">
        <v>209</v>
      </c>
      <c r="E53" s="3" t="s">
        <v>223</v>
      </c>
      <c r="F53" s="3" t="s">
        <v>208</v>
      </c>
    </row>
    <row r="54" spans="1:6" ht="45" customHeight="1" x14ac:dyDescent="0.25">
      <c r="A54" s="3" t="s">
        <v>696</v>
      </c>
      <c r="B54" s="3" t="s">
        <v>5862</v>
      </c>
      <c r="C54" s="3" t="s">
        <v>209</v>
      </c>
      <c r="D54" s="3" t="s">
        <v>209</v>
      </c>
      <c r="E54" s="3" t="s">
        <v>223</v>
      </c>
      <c r="F54" s="3" t="s">
        <v>208</v>
      </c>
    </row>
    <row r="55" spans="1:6" ht="45" customHeight="1" x14ac:dyDescent="0.25">
      <c r="A55" s="3" t="s">
        <v>702</v>
      </c>
      <c r="B55" s="3" t="s">
        <v>5863</v>
      </c>
      <c r="C55" s="3" t="s">
        <v>209</v>
      </c>
      <c r="D55" s="3" t="s">
        <v>209</v>
      </c>
      <c r="E55" s="3" t="s">
        <v>223</v>
      </c>
      <c r="F55" s="3" t="s">
        <v>208</v>
      </c>
    </row>
    <row r="56" spans="1:6" ht="45" customHeight="1" x14ac:dyDescent="0.25">
      <c r="A56" s="3" t="s">
        <v>708</v>
      </c>
      <c r="B56" s="3" t="s">
        <v>5864</v>
      </c>
      <c r="C56" s="3" t="s">
        <v>209</v>
      </c>
      <c r="D56" s="3" t="s">
        <v>209</v>
      </c>
      <c r="E56" s="3" t="s">
        <v>223</v>
      </c>
      <c r="F56" s="3" t="s">
        <v>208</v>
      </c>
    </row>
    <row r="57" spans="1:6" ht="45" customHeight="1" x14ac:dyDescent="0.25">
      <c r="A57" s="3" t="s">
        <v>714</v>
      </c>
      <c r="B57" s="3" t="s">
        <v>5865</v>
      </c>
      <c r="C57" s="3" t="s">
        <v>209</v>
      </c>
      <c r="D57" s="3" t="s">
        <v>209</v>
      </c>
      <c r="E57" s="3" t="s">
        <v>223</v>
      </c>
      <c r="F57" s="3" t="s">
        <v>208</v>
      </c>
    </row>
    <row r="58" spans="1:6" ht="45" customHeight="1" x14ac:dyDescent="0.25">
      <c r="A58" s="3" t="s">
        <v>754</v>
      </c>
      <c r="B58" s="3" t="s">
        <v>5866</v>
      </c>
      <c r="C58" s="3" t="s">
        <v>209</v>
      </c>
      <c r="D58" s="3" t="s">
        <v>209</v>
      </c>
      <c r="E58" s="3" t="s">
        <v>5867</v>
      </c>
      <c r="F58" s="3" t="s">
        <v>208</v>
      </c>
    </row>
    <row r="59" spans="1:6" ht="45" customHeight="1" x14ac:dyDescent="0.25">
      <c r="A59" s="3" t="s">
        <v>766</v>
      </c>
      <c r="B59" s="3" t="s">
        <v>5868</v>
      </c>
      <c r="C59" s="3" t="s">
        <v>209</v>
      </c>
      <c r="D59" s="3" t="s">
        <v>209</v>
      </c>
      <c r="E59" s="3" t="s">
        <v>5867</v>
      </c>
      <c r="F59" s="3" t="s">
        <v>208</v>
      </c>
    </row>
    <row r="60" spans="1:6" ht="45" customHeight="1" x14ac:dyDescent="0.25">
      <c r="A60" s="3" t="s">
        <v>797</v>
      </c>
      <c r="B60" s="3" t="s">
        <v>5869</v>
      </c>
      <c r="C60" s="3" t="s">
        <v>209</v>
      </c>
      <c r="D60" s="3" t="s">
        <v>209</v>
      </c>
      <c r="E60" s="3" t="s">
        <v>5867</v>
      </c>
      <c r="F60" s="3" t="s">
        <v>208</v>
      </c>
    </row>
    <row r="61" spans="1:6" ht="45" customHeight="1" x14ac:dyDescent="0.25">
      <c r="A61" s="3" t="s">
        <v>825</v>
      </c>
      <c r="B61" s="3" t="s">
        <v>5870</v>
      </c>
      <c r="C61" s="3" t="s">
        <v>209</v>
      </c>
      <c r="D61" s="3" t="s">
        <v>209</v>
      </c>
      <c r="E61" s="3" t="s">
        <v>5867</v>
      </c>
      <c r="F61" s="3" t="s">
        <v>208</v>
      </c>
    </row>
    <row r="62" spans="1:6" ht="45" customHeight="1" x14ac:dyDescent="0.25">
      <c r="A62" s="3" t="s">
        <v>847</v>
      </c>
      <c r="B62" s="3" t="s">
        <v>5871</v>
      </c>
      <c r="C62" s="3" t="s">
        <v>209</v>
      </c>
      <c r="D62" s="3" t="s">
        <v>209</v>
      </c>
      <c r="E62" s="3" t="s">
        <v>5867</v>
      </c>
      <c r="F62" s="3" t="s">
        <v>208</v>
      </c>
    </row>
    <row r="63" spans="1:6" ht="45" customHeight="1" x14ac:dyDescent="0.25">
      <c r="A63" s="3" t="s">
        <v>869</v>
      </c>
      <c r="B63" s="3" t="s">
        <v>5872</v>
      </c>
      <c r="C63" s="3" t="s">
        <v>209</v>
      </c>
      <c r="D63" s="3" t="s">
        <v>209</v>
      </c>
      <c r="E63" s="3" t="s">
        <v>5867</v>
      </c>
      <c r="F63" s="3" t="s">
        <v>208</v>
      </c>
    </row>
    <row r="64" spans="1:6" ht="45" customHeight="1" x14ac:dyDescent="0.25">
      <c r="A64" s="3" t="s">
        <v>883</v>
      </c>
      <c r="B64" s="3" t="s">
        <v>5873</v>
      </c>
      <c r="C64" s="3" t="s">
        <v>209</v>
      </c>
      <c r="D64" s="3" t="s">
        <v>209</v>
      </c>
      <c r="E64" s="3" t="s">
        <v>5867</v>
      </c>
      <c r="F64" s="3" t="s">
        <v>208</v>
      </c>
    </row>
    <row r="65" spans="1:6" ht="45" customHeight="1" x14ac:dyDescent="0.25">
      <c r="A65" s="3" t="s">
        <v>909</v>
      </c>
      <c r="B65" s="3" t="s">
        <v>5874</v>
      </c>
      <c r="C65" s="3" t="s">
        <v>209</v>
      </c>
      <c r="D65" s="3" t="s">
        <v>209</v>
      </c>
      <c r="E65" s="3" t="s">
        <v>5867</v>
      </c>
      <c r="F65" s="3" t="s">
        <v>208</v>
      </c>
    </row>
    <row r="66" spans="1:6" ht="45" customHeight="1" x14ac:dyDescent="0.25">
      <c r="A66" s="3" t="s">
        <v>926</v>
      </c>
      <c r="B66" s="3" t="s">
        <v>5875</v>
      </c>
      <c r="C66" s="3" t="s">
        <v>209</v>
      </c>
      <c r="D66" s="3" t="s">
        <v>209</v>
      </c>
      <c r="E66" s="3" t="s">
        <v>5867</v>
      </c>
      <c r="F66" s="3" t="s">
        <v>208</v>
      </c>
    </row>
    <row r="67" spans="1:6" ht="45" customHeight="1" x14ac:dyDescent="0.25">
      <c r="A67" s="3" t="s">
        <v>950</v>
      </c>
      <c r="B67" s="3" t="s">
        <v>5876</v>
      </c>
      <c r="C67" s="3" t="s">
        <v>209</v>
      </c>
      <c r="D67" s="3" t="s">
        <v>209</v>
      </c>
      <c r="E67" s="3" t="s">
        <v>5867</v>
      </c>
      <c r="F67" s="3" t="s">
        <v>208</v>
      </c>
    </row>
    <row r="68" spans="1:6" ht="45" customHeight="1" x14ac:dyDescent="0.25">
      <c r="A68" s="3" t="s">
        <v>968</v>
      </c>
      <c r="B68" s="3" t="s">
        <v>5877</v>
      </c>
      <c r="C68" s="3" t="s">
        <v>209</v>
      </c>
      <c r="D68" s="3" t="s">
        <v>209</v>
      </c>
      <c r="E68" s="3" t="s">
        <v>5867</v>
      </c>
      <c r="F68" s="3" t="s">
        <v>208</v>
      </c>
    </row>
    <row r="69" spans="1:6" ht="45" customHeight="1" x14ac:dyDescent="0.25">
      <c r="A69" s="3" t="s">
        <v>980</v>
      </c>
      <c r="B69" s="3" t="s">
        <v>5878</v>
      </c>
      <c r="C69" s="3" t="s">
        <v>209</v>
      </c>
      <c r="D69" s="3" t="s">
        <v>209</v>
      </c>
      <c r="E69" s="3" t="s">
        <v>5867</v>
      </c>
      <c r="F69" s="3" t="s">
        <v>208</v>
      </c>
    </row>
    <row r="70" spans="1:6" ht="45" customHeight="1" x14ac:dyDescent="0.25">
      <c r="A70" s="3" t="s">
        <v>998</v>
      </c>
      <c r="B70" s="3" t="s">
        <v>5879</v>
      </c>
      <c r="C70" s="3" t="s">
        <v>209</v>
      </c>
      <c r="D70" s="3" t="s">
        <v>209</v>
      </c>
      <c r="E70" s="3" t="s">
        <v>5867</v>
      </c>
      <c r="F70" s="3" t="s">
        <v>208</v>
      </c>
    </row>
    <row r="71" spans="1:6" ht="45" customHeight="1" x14ac:dyDescent="0.25">
      <c r="A71" s="3" t="s">
        <v>1024</v>
      </c>
      <c r="B71" s="3" t="s">
        <v>5880</v>
      </c>
      <c r="C71" s="3" t="s">
        <v>209</v>
      </c>
      <c r="D71" s="3" t="s">
        <v>209</v>
      </c>
      <c r="E71" s="3" t="s">
        <v>5867</v>
      </c>
      <c r="F71" s="3" t="s">
        <v>208</v>
      </c>
    </row>
    <row r="72" spans="1:6" ht="45" customHeight="1" x14ac:dyDescent="0.25">
      <c r="A72" s="3" t="s">
        <v>1037</v>
      </c>
      <c r="B72" s="3" t="s">
        <v>5881</v>
      </c>
      <c r="C72" s="3" t="s">
        <v>209</v>
      </c>
      <c r="D72" s="3" t="s">
        <v>209</v>
      </c>
      <c r="E72" s="3" t="s">
        <v>5867</v>
      </c>
      <c r="F72" s="3" t="s">
        <v>208</v>
      </c>
    </row>
    <row r="73" spans="1:6" ht="45" customHeight="1" x14ac:dyDescent="0.25">
      <c r="A73" s="3" t="s">
        <v>1057</v>
      </c>
      <c r="B73" s="3" t="s">
        <v>5882</v>
      </c>
      <c r="C73" s="3" t="s">
        <v>209</v>
      </c>
      <c r="D73" s="3" t="s">
        <v>209</v>
      </c>
      <c r="E73" s="3" t="s">
        <v>5867</v>
      </c>
      <c r="F73" s="3" t="s">
        <v>208</v>
      </c>
    </row>
    <row r="74" spans="1:6" ht="45" customHeight="1" x14ac:dyDescent="0.25">
      <c r="A74" s="3" t="s">
        <v>1071</v>
      </c>
      <c r="B74" s="3" t="s">
        <v>5883</v>
      </c>
      <c r="C74" s="3" t="s">
        <v>209</v>
      </c>
      <c r="D74" s="3" t="s">
        <v>209</v>
      </c>
      <c r="E74" s="3" t="s">
        <v>5867</v>
      </c>
      <c r="F74" s="3" t="s">
        <v>208</v>
      </c>
    </row>
    <row r="75" spans="1:6" ht="45" customHeight="1" x14ac:dyDescent="0.25">
      <c r="A75" s="3" t="s">
        <v>1085</v>
      </c>
      <c r="B75" s="3" t="s">
        <v>5884</v>
      </c>
      <c r="C75" s="3" t="s">
        <v>209</v>
      </c>
      <c r="D75" s="3" t="s">
        <v>209</v>
      </c>
      <c r="E75" s="3" t="s">
        <v>5867</v>
      </c>
      <c r="F75" s="3" t="s">
        <v>208</v>
      </c>
    </row>
    <row r="76" spans="1:6" ht="45" customHeight="1" x14ac:dyDescent="0.25">
      <c r="A76" s="3" t="s">
        <v>1098</v>
      </c>
      <c r="B76" s="3" t="s">
        <v>5885</v>
      </c>
      <c r="C76" s="3" t="s">
        <v>209</v>
      </c>
      <c r="D76" s="3" t="s">
        <v>209</v>
      </c>
      <c r="E76" s="3" t="s">
        <v>5867</v>
      </c>
      <c r="F76" s="3" t="s">
        <v>208</v>
      </c>
    </row>
    <row r="77" spans="1:6" ht="45" customHeight="1" x14ac:dyDescent="0.25">
      <c r="A77" s="3" t="s">
        <v>1109</v>
      </c>
      <c r="B77" s="3" t="s">
        <v>5886</v>
      </c>
      <c r="C77" s="3" t="s">
        <v>209</v>
      </c>
      <c r="D77" s="3" t="s">
        <v>209</v>
      </c>
      <c r="E77" s="3" t="s">
        <v>5867</v>
      </c>
      <c r="F77" s="3" t="s">
        <v>208</v>
      </c>
    </row>
    <row r="78" spans="1:6" ht="45" customHeight="1" x14ac:dyDescent="0.25">
      <c r="A78" s="3" t="s">
        <v>1131</v>
      </c>
      <c r="B78" s="3" t="s">
        <v>5887</v>
      </c>
      <c r="C78" s="3" t="s">
        <v>209</v>
      </c>
      <c r="D78" s="3" t="s">
        <v>209</v>
      </c>
      <c r="E78" s="3" t="s">
        <v>5867</v>
      </c>
      <c r="F78" s="3" t="s">
        <v>208</v>
      </c>
    </row>
    <row r="79" spans="1:6" ht="45" customHeight="1" x14ac:dyDescent="0.25">
      <c r="A79" s="3" t="s">
        <v>1143</v>
      </c>
      <c r="B79" s="3" t="s">
        <v>5888</v>
      </c>
      <c r="C79" s="3" t="s">
        <v>209</v>
      </c>
      <c r="D79" s="3" t="s">
        <v>209</v>
      </c>
      <c r="E79" s="3" t="s">
        <v>5867</v>
      </c>
      <c r="F79" s="3" t="s">
        <v>208</v>
      </c>
    </row>
    <row r="80" spans="1:6" ht="45" customHeight="1" x14ac:dyDescent="0.25">
      <c r="A80" s="3" t="s">
        <v>1151</v>
      </c>
      <c r="B80" s="3" t="s">
        <v>5889</v>
      </c>
      <c r="C80" s="3" t="s">
        <v>209</v>
      </c>
      <c r="D80" s="3" t="s">
        <v>209</v>
      </c>
      <c r="E80" s="3" t="s">
        <v>5867</v>
      </c>
      <c r="F80" s="3" t="s">
        <v>208</v>
      </c>
    </row>
    <row r="81" spans="1:6" ht="45" customHeight="1" x14ac:dyDescent="0.25">
      <c r="A81" s="3" t="s">
        <v>1158</v>
      </c>
      <c r="B81" s="3" t="s">
        <v>5890</v>
      </c>
      <c r="C81" s="3" t="s">
        <v>209</v>
      </c>
      <c r="D81" s="3" t="s">
        <v>209</v>
      </c>
      <c r="E81" s="3" t="s">
        <v>5867</v>
      </c>
      <c r="F81" s="3" t="s">
        <v>208</v>
      </c>
    </row>
    <row r="82" spans="1:6" ht="45" customHeight="1" x14ac:dyDescent="0.25">
      <c r="A82" s="3" t="s">
        <v>1165</v>
      </c>
      <c r="B82" s="3" t="s">
        <v>5891</v>
      </c>
      <c r="C82" s="3" t="s">
        <v>209</v>
      </c>
      <c r="D82" s="3" t="s">
        <v>209</v>
      </c>
      <c r="E82" s="3" t="s">
        <v>5867</v>
      </c>
      <c r="F82" s="3" t="s">
        <v>208</v>
      </c>
    </row>
    <row r="83" spans="1:6" ht="45" customHeight="1" x14ac:dyDescent="0.25">
      <c r="A83" s="3" t="s">
        <v>1172</v>
      </c>
      <c r="B83" s="3" t="s">
        <v>5892</v>
      </c>
      <c r="C83" s="3" t="s">
        <v>209</v>
      </c>
      <c r="D83" s="3" t="s">
        <v>209</v>
      </c>
      <c r="E83" s="3" t="s">
        <v>5867</v>
      </c>
      <c r="F83" s="3" t="s">
        <v>208</v>
      </c>
    </row>
    <row r="84" spans="1:6" ht="45" customHeight="1" x14ac:dyDescent="0.25">
      <c r="A84" s="3" t="s">
        <v>1177</v>
      </c>
      <c r="B84" s="3" t="s">
        <v>5893</v>
      </c>
      <c r="C84" s="3" t="s">
        <v>209</v>
      </c>
      <c r="D84" s="3" t="s">
        <v>209</v>
      </c>
      <c r="E84" s="3" t="s">
        <v>5867</v>
      </c>
      <c r="F84" s="3" t="s">
        <v>208</v>
      </c>
    </row>
    <row r="85" spans="1:6" ht="45" customHeight="1" x14ac:dyDescent="0.25">
      <c r="A85" s="3" t="s">
        <v>1187</v>
      </c>
      <c r="B85" s="3" t="s">
        <v>5894</v>
      </c>
      <c r="C85" s="3" t="s">
        <v>209</v>
      </c>
      <c r="D85" s="3" t="s">
        <v>209</v>
      </c>
      <c r="E85" s="3" t="s">
        <v>5867</v>
      </c>
      <c r="F85" s="3" t="s">
        <v>208</v>
      </c>
    </row>
    <row r="86" spans="1:6" ht="45" customHeight="1" x14ac:dyDescent="0.25">
      <c r="A86" s="3" t="s">
        <v>1200</v>
      </c>
      <c r="B86" s="3" t="s">
        <v>5895</v>
      </c>
      <c r="C86" s="3" t="s">
        <v>209</v>
      </c>
      <c r="D86" s="3" t="s">
        <v>209</v>
      </c>
      <c r="E86" s="3" t="s">
        <v>5867</v>
      </c>
      <c r="F86" s="3" t="s">
        <v>208</v>
      </c>
    </row>
    <row r="87" spans="1:6" ht="45" customHeight="1" x14ac:dyDescent="0.25">
      <c r="A87" s="3" t="s">
        <v>1205</v>
      </c>
      <c r="B87" s="3" t="s">
        <v>5896</v>
      </c>
      <c r="C87" s="3" t="s">
        <v>209</v>
      </c>
      <c r="D87" s="3" t="s">
        <v>209</v>
      </c>
      <c r="E87" s="3" t="s">
        <v>5867</v>
      </c>
      <c r="F87" s="3" t="s">
        <v>208</v>
      </c>
    </row>
    <row r="88" spans="1:6" ht="45" customHeight="1" x14ac:dyDescent="0.25">
      <c r="A88" s="3" t="s">
        <v>1209</v>
      </c>
      <c r="B88" s="3" t="s">
        <v>5897</v>
      </c>
      <c r="C88" s="3" t="s">
        <v>209</v>
      </c>
      <c r="D88" s="3" t="s">
        <v>209</v>
      </c>
      <c r="E88" s="3" t="s">
        <v>5867</v>
      </c>
      <c r="F88" s="3" t="s">
        <v>208</v>
      </c>
    </row>
    <row r="89" spans="1:6" ht="45" customHeight="1" x14ac:dyDescent="0.25">
      <c r="A89" s="3" t="s">
        <v>1213</v>
      </c>
      <c r="B89" s="3" t="s">
        <v>5898</v>
      </c>
      <c r="C89" s="3" t="s">
        <v>209</v>
      </c>
      <c r="D89" s="3" t="s">
        <v>209</v>
      </c>
      <c r="E89" s="3" t="s">
        <v>5867</v>
      </c>
      <c r="F89" s="3" t="s">
        <v>208</v>
      </c>
    </row>
    <row r="90" spans="1:6" ht="45" customHeight="1" x14ac:dyDescent="0.25">
      <c r="A90" s="3" t="s">
        <v>1217</v>
      </c>
      <c r="B90" s="3" t="s">
        <v>5899</v>
      </c>
      <c r="C90" s="3" t="s">
        <v>209</v>
      </c>
      <c r="D90" s="3" t="s">
        <v>209</v>
      </c>
      <c r="E90" s="3" t="s">
        <v>5867</v>
      </c>
      <c r="F90" s="3" t="s">
        <v>208</v>
      </c>
    </row>
    <row r="91" spans="1:6" ht="45" customHeight="1" x14ac:dyDescent="0.25">
      <c r="A91" s="3" t="s">
        <v>1221</v>
      </c>
      <c r="B91" s="3" t="s">
        <v>5900</v>
      </c>
      <c r="C91" s="3" t="s">
        <v>209</v>
      </c>
      <c r="D91" s="3" t="s">
        <v>209</v>
      </c>
      <c r="E91" s="3" t="s">
        <v>5867</v>
      </c>
      <c r="F91" s="3" t="s">
        <v>208</v>
      </c>
    </row>
    <row r="92" spans="1:6" ht="45" customHeight="1" x14ac:dyDescent="0.25">
      <c r="A92" s="3" t="s">
        <v>1227</v>
      </c>
      <c r="B92" s="3" t="s">
        <v>5901</v>
      </c>
      <c r="C92" s="3" t="s">
        <v>209</v>
      </c>
      <c r="D92" s="3" t="s">
        <v>209</v>
      </c>
      <c r="E92" s="3" t="s">
        <v>5867</v>
      </c>
      <c r="F92" s="3" t="s">
        <v>208</v>
      </c>
    </row>
    <row r="93" spans="1:6" ht="45" customHeight="1" x14ac:dyDescent="0.25">
      <c r="A93" s="3" t="s">
        <v>1237</v>
      </c>
      <c r="B93" s="3" t="s">
        <v>5902</v>
      </c>
      <c r="C93" s="3" t="s">
        <v>209</v>
      </c>
      <c r="D93" s="3" t="s">
        <v>209</v>
      </c>
      <c r="E93" s="3" t="s">
        <v>5867</v>
      </c>
      <c r="F93" s="3" t="s">
        <v>208</v>
      </c>
    </row>
    <row r="94" spans="1:6" ht="45" customHeight="1" x14ac:dyDescent="0.25">
      <c r="A94" s="3" t="s">
        <v>1245</v>
      </c>
      <c r="B94" s="3" t="s">
        <v>5903</v>
      </c>
      <c r="C94" s="3" t="s">
        <v>209</v>
      </c>
      <c r="D94" s="3" t="s">
        <v>209</v>
      </c>
      <c r="E94" s="3" t="s">
        <v>5867</v>
      </c>
      <c r="F94" s="3" t="s">
        <v>208</v>
      </c>
    </row>
    <row r="95" spans="1:6" ht="45" customHeight="1" x14ac:dyDescent="0.25">
      <c r="A95" s="3" t="s">
        <v>1251</v>
      </c>
      <c r="B95" s="3" t="s">
        <v>5904</v>
      </c>
      <c r="C95" s="3" t="s">
        <v>209</v>
      </c>
      <c r="D95" s="3" t="s">
        <v>209</v>
      </c>
      <c r="E95" s="3" t="s">
        <v>5867</v>
      </c>
      <c r="F95" s="3" t="s">
        <v>208</v>
      </c>
    </row>
    <row r="96" spans="1:6" ht="45" customHeight="1" x14ac:dyDescent="0.25">
      <c r="A96" s="3" t="s">
        <v>1257</v>
      </c>
      <c r="B96" s="3" t="s">
        <v>5905</v>
      </c>
      <c r="C96" s="3" t="s">
        <v>209</v>
      </c>
      <c r="D96" s="3" t="s">
        <v>209</v>
      </c>
      <c r="E96" s="3" t="s">
        <v>5867</v>
      </c>
      <c r="F96" s="3" t="s">
        <v>208</v>
      </c>
    </row>
    <row r="97" spans="1:6" ht="45" customHeight="1" x14ac:dyDescent="0.25">
      <c r="A97" s="3" t="s">
        <v>1262</v>
      </c>
      <c r="B97" s="3" t="s">
        <v>5906</v>
      </c>
      <c r="C97" s="3" t="s">
        <v>209</v>
      </c>
      <c r="D97" s="3" t="s">
        <v>209</v>
      </c>
      <c r="E97" s="3" t="s">
        <v>5867</v>
      </c>
      <c r="F97" s="3" t="s">
        <v>208</v>
      </c>
    </row>
    <row r="98" spans="1:6" ht="45" customHeight="1" x14ac:dyDescent="0.25">
      <c r="A98" s="3" t="s">
        <v>1269</v>
      </c>
      <c r="B98" s="3" t="s">
        <v>5907</v>
      </c>
      <c r="C98" s="3" t="s">
        <v>209</v>
      </c>
      <c r="D98" s="3" t="s">
        <v>209</v>
      </c>
      <c r="E98" s="3" t="s">
        <v>5867</v>
      </c>
      <c r="F98" s="3" t="s">
        <v>208</v>
      </c>
    </row>
    <row r="99" spans="1:6" ht="45" customHeight="1" x14ac:dyDescent="0.25">
      <c r="A99" s="3" t="s">
        <v>1276</v>
      </c>
      <c r="B99" s="3" t="s">
        <v>5908</v>
      </c>
      <c r="C99" s="3" t="s">
        <v>209</v>
      </c>
      <c r="D99" s="3" t="s">
        <v>209</v>
      </c>
      <c r="E99" s="3" t="s">
        <v>5867</v>
      </c>
      <c r="F99" s="3" t="s">
        <v>208</v>
      </c>
    </row>
    <row r="100" spans="1:6" ht="45" customHeight="1" x14ac:dyDescent="0.25">
      <c r="A100" s="3" t="s">
        <v>1283</v>
      </c>
      <c r="B100" s="3" t="s">
        <v>5909</v>
      </c>
      <c r="C100" s="3" t="s">
        <v>209</v>
      </c>
      <c r="D100" s="3" t="s">
        <v>209</v>
      </c>
      <c r="E100" s="3" t="s">
        <v>5867</v>
      </c>
      <c r="F100" s="3" t="s">
        <v>208</v>
      </c>
    </row>
    <row r="101" spans="1:6" ht="45" customHeight="1" x14ac:dyDescent="0.25">
      <c r="A101" s="3" t="s">
        <v>1288</v>
      </c>
      <c r="B101" s="3" t="s">
        <v>5910</v>
      </c>
      <c r="C101" s="3" t="s">
        <v>209</v>
      </c>
      <c r="D101" s="3" t="s">
        <v>209</v>
      </c>
      <c r="E101" s="3" t="s">
        <v>5867</v>
      </c>
      <c r="F101" s="3" t="s">
        <v>208</v>
      </c>
    </row>
    <row r="102" spans="1:6" ht="45" customHeight="1" x14ac:dyDescent="0.25">
      <c r="A102" s="3" t="s">
        <v>1292</v>
      </c>
      <c r="B102" s="3" t="s">
        <v>5911</v>
      </c>
      <c r="C102" s="3" t="s">
        <v>209</v>
      </c>
      <c r="D102" s="3" t="s">
        <v>209</v>
      </c>
      <c r="E102" s="3" t="s">
        <v>5867</v>
      </c>
      <c r="F102" s="3" t="s">
        <v>208</v>
      </c>
    </row>
    <row r="103" spans="1:6" ht="45" customHeight="1" x14ac:dyDescent="0.25">
      <c r="A103" s="3" t="s">
        <v>1296</v>
      </c>
      <c r="B103" s="3" t="s">
        <v>5912</v>
      </c>
      <c r="C103" s="3" t="s">
        <v>209</v>
      </c>
      <c r="D103" s="3" t="s">
        <v>209</v>
      </c>
      <c r="E103" s="3" t="s">
        <v>5867</v>
      </c>
      <c r="F103" s="3" t="s">
        <v>208</v>
      </c>
    </row>
    <row r="104" spans="1:6" ht="45" customHeight="1" x14ac:dyDescent="0.25">
      <c r="A104" s="3" t="s">
        <v>1301</v>
      </c>
      <c r="B104" s="3" t="s">
        <v>5913</v>
      </c>
      <c r="C104" s="3" t="s">
        <v>209</v>
      </c>
      <c r="D104" s="3" t="s">
        <v>209</v>
      </c>
      <c r="E104" s="3" t="s">
        <v>5867</v>
      </c>
      <c r="F104" s="3" t="s">
        <v>208</v>
      </c>
    </row>
    <row r="105" spans="1:6" ht="45" customHeight="1" x14ac:dyDescent="0.25">
      <c r="A105" s="3" t="s">
        <v>1305</v>
      </c>
      <c r="B105" s="3" t="s">
        <v>5914</v>
      </c>
      <c r="C105" s="3" t="s">
        <v>209</v>
      </c>
      <c r="D105" s="3" t="s">
        <v>209</v>
      </c>
      <c r="E105" s="3" t="s">
        <v>5867</v>
      </c>
      <c r="F105" s="3" t="s">
        <v>208</v>
      </c>
    </row>
    <row r="106" spans="1:6" ht="45" customHeight="1" x14ac:dyDescent="0.25">
      <c r="A106" s="3" t="s">
        <v>1309</v>
      </c>
      <c r="B106" s="3" t="s">
        <v>5915</v>
      </c>
      <c r="C106" s="3" t="s">
        <v>209</v>
      </c>
      <c r="D106" s="3" t="s">
        <v>209</v>
      </c>
      <c r="E106" s="3" t="s">
        <v>5867</v>
      </c>
      <c r="F106" s="3" t="s">
        <v>208</v>
      </c>
    </row>
    <row r="107" spans="1:6" ht="45" customHeight="1" x14ac:dyDescent="0.25">
      <c r="A107" s="3" t="s">
        <v>1311</v>
      </c>
      <c r="B107" s="3" t="s">
        <v>5916</v>
      </c>
      <c r="C107" s="3" t="s">
        <v>209</v>
      </c>
      <c r="D107" s="3" t="s">
        <v>209</v>
      </c>
      <c r="E107" s="3" t="s">
        <v>5867</v>
      </c>
      <c r="F107" s="3" t="s">
        <v>208</v>
      </c>
    </row>
    <row r="108" spans="1:6" ht="45" customHeight="1" x14ac:dyDescent="0.25">
      <c r="A108" s="3" t="s">
        <v>1314</v>
      </c>
      <c r="B108" s="3" t="s">
        <v>5917</v>
      </c>
      <c r="C108" s="3" t="s">
        <v>209</v>
      </c>
      <c r="D108" s="3" t="s">
        <v>209</v>
      </c>
      <c r="E108" s="3" t="s">
        <v>5867</v>
      </c>
      <c r="F108" s="3" t="s">
        <v>208</v>
      </c>
    </row>
    <row r="109" spans="1:6" ht="45" customHeight="1" x14ac:dyDescent="0.25">
      <c r="A109" s="3" t="s">
        <v>1319</v>
      </c>
      <c r="B109" s="3" t="s">
        <v>5918</v>
      </c>
      <c r="C109" s="3" t="s">
        <v>209</v>
      </c>
      <c r="D109" s="3" t="s">
        <v>209</v>
      </c>
      <c r="E109" s="3" t="s">
        <v>5867</v>
      </c>
      <c r="F109" s="3" t="s">
        <v>208</v>
      </c>
    </row>
    <row r="110" spans="1:6" ht="45" customHeight="1" x14ac:dyDescent="0.25">
      <c r="A110" s="3" t="s">
        <v>1324</v>
      </c>
      <c r="B110" s="3" t="s">
        <v>5919</v>
      </c>
      <c r="C110" s="3" t="s">
        <v>209</v>
      </c>
      <c r="D110" s="3" t="s">
        <v>209</v>
      </c>
      <c r="E110" s="3" t="s">
        <v>5867</v>
      </c>
      <c r="F110" s="3" t="s">
        <v>208</v>
      </c>
    </row>
    <row r="111" spans="1:6" ht="45" customHeight="1" x14ac:dyDescent="0.25">
      <c r="A111" s="3" t="s">
        <v>1328</v>
      </c>
      <c r="B111" s="3" t="s">
        <v>5920</v>
      </c>
      <c r="C111" s="3" t="s">
        <v>209</v>
      </c>
      <c r="D111" s="3" t="s">
        <v>209</v>
      </c>
      <c r="E111" s="3" t="s">
        <v>5867</v>
      </c>
      <c r="F111" s="3" t="s">
        <v>208</v>
      </c>
    </row>
    <row r="112" spans="1:6" ht="45" customHeight="1" x14ac:dyDescent="0.25">
      <c r="A112" s="3" t="s">
        <v>1332</v>
      </c>
      <c r="B112" s="3" t="s">
        <v>5921</v>
      </c>
      <c r="C112" s="3" t="s">
        <v>209</v>
      </c>
      <c r="D112" s="3" t="s">
        <v>209</v>
      </c>
      <c r="E112" s="3" t="s">
        <v>5867</v>
      </c>
      <c r="F112" s="3" t="s">
        <v>208</v>
      </c>
    </row>
    <row r="113" spans="1:6" ht="45" customHeight="1" x14ac:dyDescent="0.25">
      <c r="A113" s="3" t="s">
        <v>1336</v>
      </c>
      <c r="B113" s="3" t="s">
        <v>5922</v>
      </c>
      <c r="C113" s="3" t="s">
        <v>209</v>
      </c>
      <c r="D113" s="3" t="s">
        <v>209</v>
      </c>
      <c r="E113" s="3" t="s">
        <v>5867</v>
      </c>
      <c r="F113" s="3" t="s">
        <v>208</v>
      </c>
    </row>
    <row r="114" spans="1:6" ht="45" customHeight="1" x14ac:dyDescent="0.25">
      <c r="A114" s="3" t="s">
        <v>1341</v>
      </c>
      <c r="B114" s="3" t="s">
        <v>5923</v>
      </c>
      <c r="C114" s="3" t="s">
        <v>209</v>
      </c>
      <c r="D114" s="3" t="s">
        <v>209</v>
      </c>
      <c r="E114" s="3" t="s">
        <v>5867</v>
      </c>
      <c r="F114" s="3" t="s">
        <v>208</v>
      </c>
    </row>
    <row r="115" spans="1:6" ht="45" customHeight="1" x14ac:dyDescent="0.25">
      <c r="A115" s="3" t="s">
        <v>1351</v>
      </c>
      <c r="B115" s="3" t="s">
        <v>5924</v>
      </c>
      <c r="C115" s="3" t="s">
        <v>209</v>
      </c>
      <c r="D115" s="3" t="s">
        <v>209</v>
      </c>
      <c r="E115" s="3" t="s">
        <v>5867</v>
      </c>
      <c r="F115" s="3" t="s">
        <v>208</v>
      </c>
    </row>
    <row r="116" spans="1:6" ht="45" customHeight="1" x14ac:dyDescent="0.25">
      <c r="A116" s="3" t="s">
        <v>1356</v>
      </c>
      <c r="B116" s="3" t="s">
        <v>5925</v>
      </c>
      <c r="C116" s="3" t="s">
        <v>209</v>
      </c>
      <c r="D116" s="3" t="s">
        <v>209</v>
      </c>
      <c r="E116" s="3" t="s">
        <v>5867</v>
      </c>
      <c r="F116" s="3" t="s">
        <v>208</v>
      </c>
    </row>
    <row r="117" spans="1:6" ht="45" customHeight="1" x14ac:dyDescent="0.25">
      <c r="A117" s="3" t="s">
        <v>1361</v>
      </c>
      <c r="B117" s="3" t="s">
        <v>5926</v>
      </c>
      <c r="C117" s="3" t="s">
        <v>209</v>
      </c>
      <c r="D117" s="3" t="s">
        <v>209</v>
      </c>
      <c r="E117" s="3" t="s">
        <v>5867</v>
      </c>
      <c r="F117" s="3" t="s">
        <v>208</v>
      </c>
    </row>
    <row r="118" spans="1:6" ht="45" customHeight="1" x14ac:dyDescent="0.25">
      <c r="A118" s="3" t="s">
        <v>1365</v>
      </c>
      <c r="B118" s="3" t="s">
        <v>5927</v>
      </c>
      <c r="C118" s="3" t="s">
        <v>209</v>
      </c>
      <c r="D118" s="3" t="s">
        <v>209</v>
      </c>
      <c r="E118" s="3" t="s">
        <v>5867</v>
      </c>
      <c r="F118" s="3" t="s">
        <v>208</v>
      </c>
    </row>
    <row r="119" spans="1:6" ht="45" customHeight="1" x14ac:dyDescent="0.25">
      <c r="A119" s="3" t="s">
        <v>1367</v>
      </c>
      <c r="B119" s="3" t="s">
        <v>5928</v>
      </c>
      <c r="C119" s="3" t="s">
        <v>209</v>
      </c>
      <c r="D119" s="3" t="s">
        <v>209</v>
      </c>
      <c r="E119" s="3" t="s">
        <v>5867</v>
      </c>
      <c r="F119" s="3" t="s">
        <v>208</v>
      </c>
    </row>
    <row r="120" spans="1:6" ht="45" customHeight="1" x14ac:dyDescent="0.25">
      <c r="A120" s="3" t="s">
        <v>1372</v>
      </c>
      <c r="B120" s="3" t="s">
        <v>5929</v>
      </c>
      <c r="C120" s="3" t="s">
        <v>209</v>
      </c>
      <c r="D120" s="3" t="s">
        <v>209</v>
      </c>
      <c r="E120" s="3" t="s">
        <v>5867</v>
      </c>
      <c r="F120" s="3" t="s">
        <v>208</v>
      </c>
    </row>
    <row r="121" spans="1:6" ht="45" customHeight="1" x14ac:dyDescent="0.25">
      <c r="A121" s="3" t="s">
        <v>1377</v>
      </c>
      <c r="B121" s="3" t="s">
        <v>5930</v>
      </c>
      <c r="C121" s="3" t="s">
        <v>209</v>
      </c>
      <c r="D121" s="3" t="s">
        <v>209</v>
      </c>
      <c r="E121" s="3" t="s">
        <v>5867</v>
      </c>
      <c r="F121" s="3" t="s">
        <v>208</v>
      </c>
    </row>
    <row r="122" spans="1:6" ht="45" customHeight="1" x14ac:dyDescent="0.25">
      <c r="A122" s="3" t="s">
        <v>1383</v>
      </c>
      <c r="B122" s="3" t="s">
        <v>5931</v>
      </c>
      <c r="C122" s="3" t="s">
        <v>209</v>
      </c>
      <c r="D122" s="3" t="s">
        <v>209</v>
      </c>
      <c r="E122" s="3" t="s">
        <v>5867</v>
      </c>
      <c r="F122" s="3" t="s">
        <v>208</v>
      </c>
    </row>
    <row r="123" spans="1:6" ht="45" customHeight="1" x14ac:dyDescent="0.25">
      <c r="A123" s="3" t="s">
        <v>1389</v>
      </c>
      <c r="B123" s="3" t="s">
        <v>5932</v>
      </c>
      <c r="C123" s="3" t="s">
        <v>209</v>
      </c>
      <c r="D123" s="3" t="s">
        <v>209</v>
      </c>
      <c r="E123" s="3" t="s">
        <v>5867</v>
      </c>
      <c r="F123" s="3" t="s">
        <v>208</v>
      </c>
    </row>
    <row r="124" spans="1:6" ht="45" customHeight="1" x14ac:dyDescent="0.25">
      <c r="A124" s="3" t="s">
        <v>1394</v>
      </c>
      <c r="B124" s="3" t="s">
        <v>5933</v>
      </c>
      <c r="C124" s="3" t="s">
        <v>209</v>
      </c>
      <c r="D124" s="3" t="s">
        <v>209</v>
      </c>
      <c r="E124" s="3" t="s">
        <v>5867</v>
      </c>
      <c r="F124" s="3" t="s">
        <v>208</v>
      </c>
    </row>
    <row r="125" spans="1:6" ht="45" customHeight="1" x14ac:dyDescent="0.25">
      <c r="A125" s="3" t="s">
        <v>1399</v>
      </c>
      <c r="B125" s="3" t="s">
        <v>5934</v>
      </c>
      <c r="C125" s="3" t="s">
        <v>209</v>
      </c>
      <c r="D125" s="3" t="s">
        <v>209</v>
      </c>
      <c r="E125" s="3" t="s">
        <v>5867</v>
      </c>
      <c r="F125" s="3" t="s">
        <v>208</v>
      </c>
    </row>
    <row r="126" spans="1:6" ht="45" customHeight="1" x14ac:dyDescent="0.25">
      <c r="A126" s="3" t="s">
        <v>1402</v>
      </c>
      <c r="B126" s="3" t="s">
        <v>5935</v>
      </c>
      <c r="C126" s="3" t="s">
        <v>209</v>
      </c>
      <c r="D126" s="3" t="s">
        <v>209</v>
      </c>
      <c r="E126" s="3" t="s">
        <v>5867</v>
      </c>
      <c r="F126" s="3" t="s">
        <v>208</v>
      </c>
    </row>
    <row r="127" spans="1:6" ht="45" customHeight="1" x14ac:dyDescent="0.25">
      <c r="A127" s="3" t="s">
        <v>1409</v>
      </c>
      <c r="B127" s="3" t="s">
        <v>5936</v>
      </c>
      <c r="C127" s="3" t="s">
        <v>209</v>
      </c>
      <c r="D127" s="3" t="s">
        <v>209</v>
      </c>
      <c r="E127" s="3" t="s">
        <v>5867</v>
      </c>
      <c r="F127" s="3" t="s">
        <v>208</v>
      </c>
    </row>
    <row r="128" spans="1:6" ht="45" customHeight="1" x14ac:dyDescent="0.25">
      <c r="A128" s="3" t="s">
        <v>1420</v>
      </c>
      <c r="B128" s="3" t="s">
        <v>5937</v>
      </c>
      <c r="C128" s="3" t="s">
        <v>209</v>
      </c>
      <c r="D128" s="3" t="s">
        <v>209</v>
      </c>
      <c r="E128" s="3" t="s">
        <v>5867</v>
      </c>
      <c r="F128" s="3" t="s">
        <v>208</v>
      </c>
    </row>
    <row r="129" spans="1:6" ht="45" customHeight="1" x14ac:dyDescent="0.25">
      <c r="A129" s="3" t="s">
        <v>1426</v>
      </c>
      <c r="B129" s="3" t="s">
        <v>5938</v>
      </c>
      <c r="C129" s="3" t="s">
        <v>209</v>
      </c>
      <c r="D129" s="3" t="s">
        <v>209</v>
      </c>
      <c r="E129" s="3" t="s">
        <v>5867</v>
      </c>
      <c r="F129" s="3" t="s">
        <v>208</v>
      </c>
    </row>
    <row r="130" spans="1:6" ht="45" customHeight="1" x14ac:dyDescent="0.25">
      <c r="A130" s="3" t="s">
        <v>1432</v>
      </c>
      <c r="B130" s="3" t="s">
        <v>5939</v>
      </c>
      <c r="C130" s="3" t="s">
        <v>209</v>
      </c>
      <c r="D130" s="3" t="s">
        <v>209</v>
      </c>
      <c r="E130" s="3" t="s">
        <v>5867</v>
      </c>
      <c r="F130" s="3" t="s">
        <v>208</v>
      </c>
    </row>
    <row r="131" spans="1:6" ht="45" customHeight="1" x14ac:dyDescent="0.25">
      <c r="A131" s="3" t="s">
        <v>1439</v>
      </c>
      <c r="B131" s="3" t="s">
        <v>5940</v>
      </c>
      <c r="C131" s="3" t="s">
        <v>209</v>
      </c>
      <c r="D131" s="3" t="s">
        <v>209</v>
      </c>
      <c r="E131" s="3" t="s">
        <v>5867</v>
      </c>
      <c r="F131" s="3" t="s">
        <v>208</v>
      </c>
    </row>
    <row r="132" spans="1:6" ht="45" customHeight="1" x14ac:dyDescent="0.25">
      <c r="A132" s="3" t="s">
        <v>1445</v>
      </c>
      <c r="B132" s="3" t="s">
        <v>5941</v>
      </c>
      <c r="C132" s="3" t="s">
        <v>209</v>
      </c>
      <c r="D132" s="3" t="s">
        <v>209</v>
      </c>
      <c r="E132" s="3" t="s">
        <v>5867</v>
      </c>
      <c r="F132" s="3" t="s">
        <v>208</v>
      </c>
    </row>
    <row r="133" spans="1:6" ht="45" customHeight="1" x14ac:dyDescent="0.25">
      <c r="A133" s="3" t="s">
        <v>1452</v>
      </c>
      <c r="B133" s="3" t="s">
        <v>5942</v>
      </c>
      <c r="C133" s="3" t="s">
        <v>209</v>
      </c>
      <c r="D133" s="3" t="s">
        <v>209</v>
      </c>
      <c r="E133" s="3" t="s">
        <v>5867</v>
      </c>
      <c r="F133" s="3" t="s">
        <v>208</v>
      </c>
    </row>
    <row r="134" spans="1:6" ht="45" customHeight="1" x14ac:dyDescent="0.25">
      <c r="A134" s="3" t="s">
        <v>1458</v>
      </c>
      <c r="B134" s="3" t="s">
        <v>5943</v>
      </c>
      <c r="C134" s="3" t="s">
        <v>209</v>
      </c>
      <c r="D134" s="3" t="s">
        <v>209</v>
      </c>
      <c r="E134" s="3" t="s">
        <v>5867</v>
      </c>
      <c r="F134" s="3" t="s">
        <v>208</v>
      </c>
    </row>
    <row r="135" spans="1:6" ht="45" customHeight="1" x14ac:dyDescent="0.25">
      <c r="A135" s="3" t="s">
        <v>1464</v>
      </c>
      <c r="B135" s="3" t="s">
        <v>5944</v>
      </c>
      <c r="C135" s="3" t="s">
        <v>209</v>
      </c>
      <c r="D135" s="3" t="s">
        <v>209</v>
      </c>
      <c r="E135" s="3" t="s">
        <v>5867</v>
      </c>
      <c r="F135" s="3" t="s">
        <v>208</v>
      </c>
    </row>
    <row r="136" spans="1:6" ht="45" customHeight="1" x14ac:dyDescent="0.25">
      <c r="A136" s="3" t="s">
        <v>1470</v>
      </c>
      <c r="B136" s="3" t="s">
        <v>5945</v>
      </c>
      <c r="C136" s="3" t="s">
        <v>209</v>
      </c>
      <c r="D136" s="3" t="s">
        <v>209</v>
      </c>
      <c r="E136" s="3" t="s">
        <v>5867</v>
      </c>
      <c r="F136" s="3" t="s">
        <v>208</v>
      </c>
    </row>
    <row r="137" spans="1:6" ht="45" customHeight="1" x14ac:dyDescent="0.25">
      <c r="A137" s="3" t="s">
        <v>1476</v>
      </c>
      <c r="B137" s="3" t="s">
        <v>5946</v>
      </c>
      <c r="C137" s="3" t="s">
        <v>209</v>
      </c>
      <c r="D137" s="3" t="s">
        <v>209</v>
      </c>
      <c r="E137" s="3" t="s">
        <v>5867</v>
      </c>
      <c r="F137" s="3" t="s">
        <v>208</v>
      </c>
    </row>
    <row r="138" spans="1:6" ht="45" customHeight="1" x14ac:dyDescent="0.25">
      <c r="A138" s="3" t="s">
        <v>1488</v>
      </c>
      <c r="B138" s="3" t="s">
        <v>5947</v>
      </c>
      <c r="C138" s="3" t="s">
        <v>209</v>
      </c>
      <c r="D138" s="3" t="s">
        <v>209</v>
      </c>
      <c r="E138" s="3" t="s">
        <v>5867</v>
      </c>
      <c r="F138" s="3" t="s">
        <v>208</v>
      </c>
    </row>
    <row r="139" spans="1:6" ht="45" customHeight="1" x14ac:dyDescent="0.25">
      <c r="A139" s="3" t="s">
        <v>1494</v>
      </c>
      <c r="B139" s="3" t="s">
        <v>5948</v>
      </c>
      <c r="C139" s="3" t="s">
        <v>209</v>
      </c>
      <c r="D139" s="3" t="s">
        <v>209</v>
      </c>
      <c r="E139" s="3" t="s">
        <v>5867</v>
      </c>
      <c r="F139" s="3" t="s">
        <v>208</v>
      </c>
    </row>
    <row r="140" spans="1:6" ht="45" customHeight="1" x14ac:dyDescent="0.25">
      <c r="A140" s="3" t="s">
        <v>1498</v>
      </c>
      <c r="B140" s="3" t="s">
        <v>5949</v>
      </c>
      <c r="C140" s="3" t="s">
        <v>209</v>
      </c>
      <c r="D140" s="3" t="s">
        <v>209</v>
      </c>
      <c r="E140" s="3" t="s">
        <v>5867</v>
      </c>
      <c r="F140" s="3" t="s">
        <v>208</v>
      </c>
    </row>
    <row r="141" spans="1:6" ht="45" customHeight="1" x14ac:dyDescent="0.25">
      <c r="A141" s="3" t="s">
        <v>1504</v>
      </c>
      <c r="B141" s="3" t="s">
        <v>5950</v>
      </c>
      <c r="C141" s="3" t="s">
        <v>209</v>
      </c>
      <c r="D141" s="3" t="s">
        <v>209</v>
      </c>
      <c r="E141" s="3" t="s">
        <v>5867</v>
      </c>
      <c r="F141" s="3" t="s">
        <v>208</v>
      </c>
    </row>
    <row r="142" spans="1:6" ht="45" customHeight="1" x14ac:dyDescent="0.25">
      <c r="A142" s="3" t="s">
        <v>1509</v>
      </c>
      <c r="B142" s="3" t="s">
        <v>5951</v>
      </c>
      <c r="C142" s="3" t="s">
        <v>209</v>
      </c>
      <c r="D142" s="3" t="s">
        <v>209</v>
      </c>
      <c r="E142" s="3" t="s">
        <v>5867</v>
      </c>
      <c r="F142" s="3" t="s">
        <v>208</v>
      </c>
    </row>
    <row r="143" spans="1:6" ht="45" customHeight="1" x14ac:dyDescent="0.25">
      <c r="A143" s="3" t="s">
        <v>1513</v>
      </c>
      <c r="B143" s="3" t="s">
        <v>5952</v>
      </c>
      <c r="C143" s="3" t="s">
        <v>209</v>
      </c>
      <c r="D143" s="3" t="s">
        <v>209</v>
      </c>
      <c r="E143" s="3" t="s">
        <v>5867</v>
      </c>
      <c r="F143" s="3" t="s">
        <v>208</v>
      </c>
    </row>
    <row r="144" spans="1:6" ht="45" customHeight="1" x14ac:dyDescent="0.25">
      <c r="A144" s="3" t="s">
        <v>1518</v>
      </c>
      <c r="B144" s="3" t="s">
        <v>5953</v>
      </c>
      <c r="C144" s="3" t="s">
        <v>209</v>
      </c>
      <c r="D144" s="3" t="s">
        <v>209</v>
      </c>
      <c r="E144" s="3" t="s">
        <v>5867</v>
      </c>
      <c r="F144" s="3" t="s">
        <v>208</v>
      </c>
    </row>
    <row r="145" spans="1:6" ht="45" customHeight="1" x14ac:dyDescent="0.25">
      <c r="A145" s="3" t="s">
        <v>1523</v>
      </c>
      <c r="B145" s="3" t="s">
        <v>5954</v>
      </c>
      <c r="C145" s="3" t="s">
        <v>209</v>
      </c>
      <c r="D145" s="3" t="s">
        <v>209</v>
      </c>
      <c r="E145" s="3" t="s">
        <v>5867</v>
      </c>
      <c r="F145" s="3" t="s">
        <v>208</v>
      </c>
    </row>
    <row r="146" spans="1:6" ht="45" customHeight="1" x14ac:dyDescent="0.25">
      <c r="A146" s="3" t="s">
        <v>1527</v>
      </c>
      <c r="B146" s="3" t="s">
        <v>5955</v>
      </c>
      <c r="C146" s="3" t="s">
        <v>209</v>
      </c>
      <c r="D146" s="3" t="s">
        <v>209</v>
      </c>
      <c r="E146" s="3" t="s">
        <v>5867</v>
      </c>
      <c r="F146" s="3" t="s">
        <v>208</v>
      </c>
    </row>
    <row r="147" spans="1:6" ht="45" customHeight="1" x14ac:dyDescent="0.25">
      <c r="A147" s="3" t="s">
        <v>1530</v>
      </c>
      <c r="B147" s="3" t="s">
        <v>5956</v>
      </c>
      <c r="C147" s="3" t="s">
        <v>209</v>
      </c>
      <c r="D147" s="3" t="s">
        <v>209</v>
      </c>
      <c r="E147" s="3" t="s">
        <v>5867</v>
      </c>
      <c r="F147" s="3" t="s">
        <v>208</v>
      </c>
    </row>
    <row r="148" spans="1:6" ht="45" customHeight="1" x14ac:dyDescent="0.25">
      <c r="A148" s="3" t="s">
        <v>1534</v>
      </c>
      <c r="B148" s="3" t="s">
        <v>5957</v>
      </c>
      <c r="C148" s="3" t="s">
        <v>209</v>
      </c>
      <c r="D148" s="3" t="s">
        <v>209</v>
      </c>
      <c r="E148" s="3" t="s">
        <v>5867</v>
      </c>
      <c r="F148" s="3" t="s">
        <v>208</v>
      </c>
    </row>
    <row r="149" spans="1:6" ht="45" customHeight="1" x14ac:dyDescent="0.25">
      <c r="A149" s="3" t="s">
        <v>1537</v>
      </c>
      <c r="B149" s="3" t="s">
        <v>5958</v>
      </c>
      <c r="C149" s="3" t="s">
        <v>209</v>
      </c>
      <c r="D149" s="3" t="s">
        <v>209</v>
      </c>
      <c r="E149" s="3" t="s">
        <v>5867</v>
      </c>
      <c r="F149" s="3" t="s">
        <v>208</v>
      </c>
    </row>
    <row r="150" spans="1:6" ht="45" customHeight="1" x14ac:dyDescent="0.25">
      <c r="A150" s="3" t="s">
        <v>1541</v>
      </c>
      <c r="B150" s="3" t="s">
        <v>5959</v>
      </c>
      <c r="C150" s="3" t="s">
        <v>209</v>
      </c>
      <c r="D150" s="3" t="s">
        <v>209</v>
      </c>
      <c r="E150" s="3" t="s">
        <v>5867</v>
      </c>
      <c r="F150" s="3" t="s">
        <v>208</v>
      </c>
    </row>
    <row r="151" spans="1:6" ht="45" customHeight="1" x14ac:dyDescent="0.25">
      <c r="A151" s="3" t="s">
        <v>1545</v>
      </c>
      <c r="B151" s="3" t="s">
        <v>5960</v>
      </c>
      <c r="C151" s="3" t="s">
        <v>209</v>
      </c>
      <c r="D151" s="3" t="s">
        <v>209</v>
      </c>
      <c r="E151" s="3" t="s">
        <v>5867</v>
      </c>
      <c r="F151" s="3" t="s">
        <v>208</v>
      </c>
    </row>
    <row r="152" spans="1:6" ht="45" customHeight="1" x14ac:dyDescent="0.25">
      <c r="A152" s="3" t="s">
        <v>1550</v>
      </c>
      <c r="B152" s="3" t="s">
        <v>5961</v>
      </c>
      <c r="C152" s="3" t="s">
        <v>209</v>
      </c>
      <c r="D152" s="3" t="s">
        <v>209</v>
      </c>
      <c r="E152" s="3" t="s">
        <v>5867</v>
      </c>
      <c r="F152" s="3" t="s">
        <v>208</v>
      </c>
    </row>
    <row r="153" spans="1:6" ht="45" customHeight="1" x14ac:dyDescent="0.25">
      <c r="A153" s="3" t="s">
        <v>1554</v>
      </c>
      <c r="B153" s="3" t="s">
        <v>5962</v>
      </c>
      <c r="C153" s="3" t="s">
        <v>209</v>
      </c>
      <c r="D153" s="3" t="s">
        <v>209</v>
      </c>
      <c r="E153" s="3" t="s">
        <v>5867</v>
      </c>
      <c r="F153" s="3" t="s">
        <v>208</v>
      </c>
    </row>
    <row r="154" spans="1:6" ht="45" customHeight="1" x14ac:dyDescent="0.25">
      <c r="A154" s="3" t="s">
        <v>1558</v>
      </c>
      <c r="B154" s="3" t="s">
        <v>5963</v>
      </c>
      <c r="C154" s="3" t="s">
        <v>209</v>
      </c>
      <c r="D154" s="3" t="s">
        <v>209</v>
      </c>
      <c r="E154" s="3" t="s">
        <v>5867</v>
      </c>
      <c r="F154" s="3" t="s">
        <v>208</v>
      </c>
    </row>
    <row r="155" spans="1:6" ht="45" customHeight="1" x14ac:dyDescent="0.25">
      <c r="A155" s="3" t="s">
        <v>1563</v>
      </c>
      <c r="B155" s="3" t="s">
        <v>5964</v>
      </c>
      <c r="C155" s="3" t="s">
        <v>209</v>
      </c>
      <c r="D155" s="3" t="s">
        <v>209</v>
      </c>
      <c r="E155" s="3" t="s">
        <v>5867</v>
      </c>
      <c r="F155" s="3" t="s">
        <v>208</v>
      </c>
    </row>
    <row r="156" spans="1:6" ht="45" customHeight="1" x14ac:dyDescent="0.25">
      <c r="A156" s="3" t="s">
        <v>1568</v>
      </c>
      <c r="B156" s="3" t="s">
        <v>5965</v>
      </c>
      <c r="C156" s="3" t="s">
        <v>209</v>
      </c>
      <c r="D156" s="3" t="s">
        <v>209</v>
      </c>
      <c r="E156" s="3" t="s">
        <v>5867</v>
      </c>
      <c r="F156" s="3" t="s">
        <v>208</v>
      </c>
    </row>
    <row r="157" spans="1:6" ht="45" customHeight="1" x14ac:dyDescent="0.25">
      <c r="A157" s="3" t="s">
        <v>1575</v>
      </c>
      <c r="B157" s="3" t="s">
        <v>5966</v>
      </c>
      <c r="C157" s="3" t="s">
        <v>209</v>
      </c>
      <c r="D157" s="3" t="s">
        <v>209</v>
      </c>
      <c r="E157" s="3" t="s">
        <v>5867</v>
      </c>
      <c r="F157" s="3" t="s">
        <v>208</v>
      </c>
    </row>
    <row r="158" spans="1:6" ht="45" customHeight="1" x14ac:dyDescent="0.25">
      <c r="A158" s="3" t="s">
        <v>1584</v>
      </c>
      <c r="B158" s="3" t="s">
        <v>5967</v>
      </c>
      <c r="C158" s="3" t="s">
        <v>209</v>
      </c>
      <c r="D158" s="3" t="s">
        <v>209</v>
      </c>
      <c r="E158" s="3" t="s">
        <v>5867</v>
      </c>
      <c r="F158" s="3" t="s">
        <v>208</v>
      </c>
    </row>
    <row r="159" spans="1:6" ht="45" customHeight="1" x14ac:dyDescent="0.25">
      <c r="A159" s="3" t="s">
        <v>1590</v>
      </c>
      <c r="B159" s="3" t="s">
        <v>5968</v>
      </c>
      <c r="C159" s="3" t="s">
        <v>209</v>
      </c>
      <c r="D159" s="3" t="s">
        <v>209</v>
      </c>
      <c r="E159" s="3" t="s">
        <v>5867</v>
      </c>
      <c r="F159" s="3" t="s">
        <v>208</v>
      </c>
    </row>
    <row r="160" spans="1:6" ht="45" customHeight="1" x14ac:dyDescent="0.25">
      <c r="A160" s="3" t="s">
        <v>1602</v>
      </c>
      <c r="B160" s="3" t="s">
        <v>5969</v>
      </c>
      <c r="C160" s="3" t="s">
        <v>209</v>
      </c>
      <c r="D160" s="3" t="s">
        <v>209</v>
      </c>
      <c r="E160" s="3" t="s">
        <v>5867</v>
      </c>
      <c r="F160" s="3" t="s">
        <v>208</v>
      </c>
    </row>
    <row r="161" spans="1:6" ht="45" customHeight="1" x14ac:dyDescent="0.25">
      <c r="A161" s="3" t="s">
        <v>1609</v>
      </c>
      <c r="B161" s="3" t="s">
        <v>5970</v>
      </c>
      <c r="C161" s="3" t="s">
        <v>209</v>
      </c>
      <c r="D161" s="3" t="s">
        <v>209</v>
      </c>
      <c r="E161" s="3" t="s">
        <v>5867</v>
      </c>
      <c r="F161" s="3" t="s">
        <v>208</v>
      </c>
    </row>
    <row r="162" spans="1:6" ht="45" customHeight="1" x14ac:dyDescent="0.25">
      <c r="A162" s="3" t="s">
        <v>1614</v>
      </c>
      <c r="B162" s="3" t="s">
        <v>5971</v>
      </c>
      <c r="C162" s="3" t="s">
        <v>209</v>
      </c>
      <c r="D162" s="3" t="s">
        <v>209</v>
      </c>
      <c r="E162" s="3" t="s">
        <v>5867</v>
      </c>
      <c r="F162" s="3" t="s">
        <v>208</v>
      </c>
    </row>
    <row r="163" spans="1:6" ht="45" customHeight="1" x14ac:dyDescent="0.25">
      <c r="A163" s="3" t="s">
        <v>1620</v>
      </c>
      <c r="B163" s="3" t="s">
        <v>5972</v>
      </c>
      <c r="C163" s="3" t="s">
        <v>209</v>
      </c>
      <c r="D163" s="3" t="s">
        <v>209</v>
      </c>
      <c r="E163" s="3" t="s">
        <v>5867</v>
      </c>
      <c r="F163" s="3" t="s">
        <v>208</v>
      </c>
    </row>
    <row r="164" spans="1:6" ht="45" customHeight="1" x14ac:dyDescent="0.25">
      <c r="A164" s="3" t="s">
        <v>1627</v>
      </c>
      <c r="B164" s="3" t="s">
        <v>5973</v>
      </c>
      <c r="C164" s="3" t="s">
        <v>209</v>
      </c>
      <c r="D164" s="3" t="s">
        <v>209</v>
      </c>
      <c r="E164" s="3" t="s">
        <v>5867</v>
      </c>
      <c r="F164" s="3" t="s">
        <v>208</v>
      </c>
    </row>
    <row r="165" spans="1:6" ht="45" customHeight="1" x14ac:dyDescent="0.25">
      <c r="A165" s="3" t="s">
        <v>1639</v>
      </c>
      <c r="B165" s="3" t="s">
        <v>5974</v>
      </c>
      <c r="C165" s="3" t="s">
        <v>209</v>
      </c>
      <c r="D165" s="3" t="s">
        <v>209</v>
      </c>
      <c r="E165" s="3" t="s">
        <v>5867</v>
      </c>
      <c r="F165" s="3" t="s">
        <v>208</v>
      </c>
    </row>
    <row r="166" spans="1:6" ht="45" customHeight="1" x14ac:dyDescent="0.25">
      <c r="A166" s="3" t="s">
        <v>1645</v>
      </c>
      <c r="B166" s="3" t="s">
        <v>5975</v>
      </c>
      <c r="C166" s="3" t="s">
        <v>209</v>
      </c>
      <c r="D166" s="3" t="s">
        <v>209</v>
      </c>
      <c r="E166" s="3" t="s">
        <v>5867</v>
      </c>
      <c r="F166" s="3" t="s">
        <v>208</v>
      </c>
    </row>
    <row r="167" spans="1:6" ht="45" customHeight="1" x14ac:dyDescent="0.25">
      <c r="A167" s="3" t="s">
        <v>1651</v>
      </c>
      <c r="B167" s="3" t="s">
        <v>5976</v>
      </c>
      <c r="C167" s="3" t="s">
        <v>209</v>
      </c>
      <c r="D167" s="3" t="s">
        <v>209</v>
      </c>
      <c r="E167" s="3" t="s">
        <v>5867</v>
      </c>
      <c r="F167" s="3" t="s">
        <v>208</v>
      </c>
    </row>
    <row r="168" spans="1:6" ht="45" customHeight="1" x14ac:dyDescent="0.25">
      <c r="A168" s="3" t="s">
        <v>1656</v>
      </c>
      <c r="B168" s="3" t="s">
        <v>5977</v>
      </c>
      <c r="C168" s="3" t="s">
        <v>209</v>
      </c>
      <c r="D168" s="3" t="s">
        <v>209</v>
      </c>
      <c r="E168" s="3" t="s">
        <v>5867</v>
      </c>
      <c r="F168" s="3" t="s">
        <v>208</v>
      </c>
    </row>
    <row r="169" spans="1:6" ht="45" customHeight="1" x14ac:dyDescent="0.25">
      <c r="A169" s="3" t="s">
        <v>1662</v>
      </c>
      <c r="B169" s="3" t="s">
        <v>5978</v>
      </c>
      <c r="C169" s="3" t="s">
        <v>209</v>
      </c>
      <c r="D169" s="3" t="s">
        <v>209</v>
      </c>
      <c r="E169" s="3" t="s">
        <v>5867</v>
      </c>
      <c r="F169" s="3" t="s">
        <v>208</v>
      </c>
    </row>
    <row r="170" spans="1:6" ht="45" customHeight="1" x14ac:dyDescent="0.25">
      <c r="A170" s="3" t="s">
        <v>1668</v>
      </c>
      <c r="B170" s="3" t="s">
        <v>5979</v>
      </c>
      <c r="C170" s="3" t="s">
        <v>209</v>
      </c>
      <c r="D170" s="3" t="s">
        <v>209</v>
      </c>
      <c r="E170" s="3" t="s">
        <v>5867</v>
      </c>
      <c r="F170" s="3" t="s">
        <v>208</v>
      </c>
    </row>
    <row r="171" spans="1:6" ht="45" customHeight="1" x14ac:dyDescent="0.25">
      <c r="A171" s="3" t="s">
        <v>1675</v>
      </c>
      <c r="B171" s="3" t="s">
        <v>5980</v>
      </c>
      <c r="C171" s="3" t="s">
        <v>209</v>
      </c>
      <c r="D171" s="3" t="s">
        <v>209</v>
      </c>
      <c r="E171" s="3" t="s">
        <v>5867</v>
      </c>
      <c r="F171" s="3" t="s">
        <v>208</v>
      </c>
    </row>
    <row r="172" spans="1:6" ht="45" customHeight="1" x14ac:dyDescent="0.25">
      <c r="A172" s="3" t="s">
        <v>1681</v>
      </c>
      <c r="B172" s="3" t="s">
        <v>5981</v>
      </c>
      <c r="C172" s="3" t="s">
        <v>785</v>
      </c>
      <c r="D172" s="3" t="s">
        <v>5982</v>
      </c>
      <c r="E172" s="3" t="s">
        <v>3348</v>
      </c>
      <c r="F172" s="3" t="s">
        <v>5983</v>
      </c>
    </row>
    <row r="173" spans="1:6" ht="45" customHeight="1" x14ac:dyDescent="0.25">
      <c r="A173" s="3" t="s">
        <v>1697</v>
      </c>
      <c r="B173" s="3" t="s">
        <v>5984</v>
      </c>
      <c r="C173" s="3" t="s">
        <v>209</v>
      </c>
      <c r="D173" s="3" t="s">
        <v>209</v>
      </c>
      <c r="E173" s="3" t="s">
        <v>5867</v>
      </c>
      <c r="F173" s="3" t="s">
        <v>208</v>
      </c>
    </row>
    <row r="174" spans="1:6" ht="45" customHeight="1" x14ac:dyDescent="0.25">
      <c r="A174" s="3" t="s">
        <v>1730</v>
      </c>
      <c r="B174" s="3" t="s">
        <v>5985</v>
      </c>
      <c r="C174" s="3" t="s">
        <v>209</v>
      </c>
      <c r="D174" s="3" t="s">
        <v>209</v>
      </c>
      <c r="E174" s="3" t="s">
        <v>5867</v>
      </c>
      <c r="F174" s="3" t="s">
        <v>208</v>
      </c>
    </row>
    <row r="175" spans="1:6" ht="45" customHeight="1" x14ac:dyDescent="0.25">
      <c r="A175" s="3">
        <v>49338118</v>
      </c>
      <c r="B175" s="3" t="s">
        <v>5986</v>
      </c>
      <c r="C175" s="3" t="s">
        <v>209</v>
      </c>
      <c r="D175" s="3" t="s">
        <v>209</v>
      </c>
      <c r="E175" s="3" t="s">
        <v>5867</v>
      </c>
      <c r="F175" s="3" t="s">
        <v>208</v>
      </c>
    </row>
  </sheetData>
  <hyperlinks>
    <hyperlink ref="F4" r:id="rId1"/>
    <hyperlink ref="F7"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710</v>
      </c>
    </row>
    <row r="2" spans="1:1" x14ac:dyDescent="0.25">
      <c r="A2" t="s">
        <v>1693</v>
      </c>
    </row>
    <row r="3" spans="1:1" x14ac:dyDescent="0.25">
      <c r="A3" t="s">
        <v>195</v>
      </c>
    </row>
    <row r="4" spans="1:1" x14ac:dyDescent="0.25">
      <c r="A4" t="s">
        <v>3422</v>
      </c>
    </row>
    <row r="5" spans="1:1" x14ac:dyDescent="0.25">
      <c r="A5" t="s">
        <v>232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196</v>
      </c>
    </row>
    <row r="2" spans="1:1" x14ac:dyDescent="0.25">
      <c r="A2" t="s">
        <v>3423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198</v>
      </c>
    </row>
    <row r="2" spans="1:1" x14ac:dyDescent="0.25">
      <c r="A2" t="s">
        <v>228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243</v>
      </c>
    </row>
    <row r="2" spans="1:1" x14ac:dyDescent="0.25">
      <c r="A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492</v>
      </c>
    </row>
    <row r="2" spans="1:1" x14ac:dyDescent="0.25">
      <c r="A2" t="s">
        <v>1006</v>
      </c>
    </row>
    <row r="3" spans="1:1" x14ac:dyDescent="0.25">
      <c r="A3" t="s">
        <v>3424</v>
      </c>
    </row>
    <row r="4" spans="1:1" x14ac:dyDescent="0.25">
      <c r="A4" t="s">
        <v>3425</v>
      </c>
    </row>
    <row r="5" spans="1:1" x14ac:dyDescent="0.25">
      <c r="A5" t="s">
        <v>3426</v>
      </c>
    </row>
    <row r="6" spans="1:1" x14ac:dyDescent="0.25">
      <c r="A6" t="s">
        <v>3427</v>
      </c>
    </row>
    <row r="7" spans="1:1" x14ac:dyDescent="0.25">
      <c r="A7" t="s">
        <v>256</v>
      </c>
    </row>
    <row r="8" spans="1:1" x14ac:dyDescent="0.25">
      <c r="A8" t="s">
        <v>3428</v>
      </c>
    </row>
    <row r="9" spans="1:1" x14ac:dyDescent="0.25">
      <c r="A9" t="s">
        <v>2935</v>
      </c>
    </row>
    <row r="10" spans="1:1" x14ac:dyDescent="0.25">
      <c r="A10" t="s">
        <v>3429</v>
      </c>
    </row>
    <row r="11" spans="1:1" x14ac:dyDescent="0.25">
      <c r="A11" t="s">
        <v>3430</v>
      </c>
    </row>
    <row r="12" spans="1:1" x14ac:dyDescent="0.25">
      <c r="A12" t="s">
        <v>2125</v>
      </c>
    </row>
    <row r="13" spans="1:1" x14ac:dyDescent="0.25">
      <c r="A13" t="s">
        <v>3431</v>
      </c>
    </row>
    <row r="14" spans="1:1" x14ac:dyDescent="0.25">
      <c r="A14" t="s">
        <v>3432</v>
      </c>
    </row>
    <row r="15" spans="1:1" x14ac:dyDescent="0.25">
      <c r="A15" t="s">
        <v>935</v>
      </c>
    </row>
    <row r="16" spans="1:1" x14ac:dyDescent="0.25">
      <c r="A16" t="s">
        <v>3433</v>
      </c>
    </row>
    <row r="17" spans="1:1" x14ac:dyDescent="0.25">
      <c r="A17" t="s">
        <v>3434</v>
      </c>
    </row>
    <row r="18" spans="1:1" x14ac:dyDescent="0.25">
      <c r="A18" t="s">
        <v>3435</v>
      </c>
    </row>
    <row r="19" spans="1:1" x14ac:dyDescent="0.25">
      <c r="A19" t="s">
        <v>1835</v>
      </c>
    </row>
    <row r="20" spans="1:1" x14ac:dyDescent="0.25">
      <c r="A20" t="s">
        <v>211</v>
      </c>
    </row>
    <row r="21" spans="1:1" x14ac:dyDescent="0.25">
      <c r="A21" t="s">
        <v>3436</v>
      </c>
    </row>
    <row r="22" spans="1:1" x14ac:dyDescent="0.25">
      <c r="A22" t="s">
        <v>3437</v>
      </c>
    </row>
    <row r="23" spans="1:1" x14ac:dyDescent="0.25">
      <c r="A23" t="s">
        <v>3438</v>
      </c>
    </row>
    <row r="24" spans="1:1" x14ac:dyDescent="0.25">
      <c r="A24" t="s">
        <v>3439</v>
      </c>
    </row>
    <row r="25" spans="1:1" x14ac:dyDescent="0.25">
      <c r="A25" t="s">
        <v>3440</v>
      </c>
    </row>
    <row r="26" spans="1:1" x14ac:dyDescent="0.25">
      <c r="A26" t="s">
        <v>311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3441</v>
      </c>
    </row>
    <row r="2" spans="1:1" x14ac:dyDescent="0.25">
      <c r="A2" t="s">
        <v>3436</v>
      </c>
    </row>
    <row r="3" spans="1:1" x14ac:dyDescent="0.25">
      <c r="A3" t="s">
        <v>3442</v>
      </c>
    </row>
    <row r="4" spans="1:1" x14ac:dyDescent="0.25">
      <c r="A4" t="s">
        <v>3443</v>
      </c>
    </row>
    <row r="5" spans="1:1" x14ac:dyDescent="0.25">
      <c r="A5" t="s">
        <v>3444</v>
      </c>
    </row>
    <row r="6" spans="1:1" x14ac:dyDescent="0.25">
      <c r="A6" t="s">
        <v>3445</v>
      </c>
    </row>
    <row r="7" spans="1:1" x14ac:dyDescent="0.25">
      <c r="A7" t="s">
        <v>259</v>
      </c>
    </row>
    <row r="8" spans="1:1" x14ac:dyDescent="0.25">
      <c r="A8" t="s">
        <v>3446</v>
      </c>
    </row>
    <row r="9" spans="1:1" x14ac:dyDescent="0.25">
      <c r="A9" t="s">
        <v>3447</v>
      </c>
    </row>
    <row r="10" spans="1:1" x14ac:dyDescent="0.25">
      <c r="A10" t="s">
        <v>3448</v>
      </c>
    </row>
    <row r="11" spans="1:1" x14ac:dyDescent="0.25">
      <c r="A11" t="s">
        <v>3449</v>
      </c>
    </row>
    <row r="12" spans="1:1" x14ac:dyDescent="0.25">
      <c r="A12" t="s">
        <v>3450</v>
      </c>
    </row>
    <row r="13" spans="1:1" x14ac:dyDescent="0.25">
      <c r="A13" t="s">
        <v>3451</v>
      </c>
    </row>
    <row r="14" spans="1:1" x14ac:dyDescent="0.25">
      <c r="A14" t="s">
        <v>3452</v>
      </c>
    </row>
    <row r="15" spans="1:1" x14ac:dyDescent="0.25">
      <c r="A15" t="s">
        <v>3453</v>
      </c>
    </row>
    <row r="16" spans="1:1" x14ac:dyDescent="0.25">
      <c r="A16" t="s">
        <v>510</v>
      </c>
    </row>
    <row r="17" spans="1:1" x14ac:dyDescent="0.25">
      <c r="A17" t="s">
        <v>3454</v>
      </c>
    </row>
    <row r="18" spans="1:1" x14ac:dyDescent="0.25">
      <c r="A18" t="s">
        <v>3455</v>
      </c>
    </row>
    <row r="19" spans="1:1" x14ac:dyDescent="0.25">
      <c r="A19" t="s">
        <v>3456</v>
      </c>
    </row>
    <row r="20" spans="1:1" x14ac:dyDescent="0.25">
      <c r="A20" t="s">
        <v>3457</v>
      </c>
    </row>
    <row r="21" spans="1:1" x14ac:dyDescent="0.25">
      <c r="A21" t="s">
        <v>3458</v>
      </c>
    </row>
    <row r="22" spans="1:1" x14ac:dyDescent="0.25">
      <c r="A22" t="s">
        <v>3459</v>
      </c>
    </row>
    <row r="23" spans="1:1" x14ac:dyDescent="0.25">
      <c r="A23" t="s">
        <v>1006</v>
      </c>
    </row>
    <row r="24" spans="1:1" x14ac:dyDescent="0.25">
      <c r="A24" t="s">
        <v>3432</v>
      </c>
    </row>
    <row r="25" spans="1:1" x14ac:dyDescent="0.25">
      <c r="A25" t="s">
        <v>3460</v>
      </c>
    </row>
    <row r="26" spans="1:1" x14ac:dyDescent="0.25">
      <c r="A26" t="s">
        <v>3461</v>
      </c>
    </row>
    <row r="27" spans="1:1" x14ac:dyDescent="0.25">
      <c r="A27" t="s">
        <v>3462</v>
      </c>
    </row>
    <row r="28" spans="1:1" x14ac:dyDescent="0.25">
      <c r="A28" t="s">
        <v>3463</v>
      </c>
    </row>
    <row r="29" spans="1:1" x14ac:dyDescent="0.25">
      <c r="A29" t="s">
        <v>3464</v>
      </c>
    </row>
    <row r="30" spans="1:1" x14ac:dyDescent="0.25">
      <c r="A30" t="s">
        <v>937</v>
      </c>
    </row>
    <row r="31" spans="1:1" x14ac:dyDescent="0.25">
      <c r="A31" t="s">
        <v>3465</v>
      </c>
    </row>
    <row r="32" spans="1:1" x14ac:dyDescent="0.25">
      <c r="A32" t="s">
        <v>3466</v>
      </c>
    </row>
    <row r="33" spans="1:1" x14ac:dyDescent="0.25">
      <c r="A33" t="s">
        <v>3467</v>
      </c>
    </row>
    <row r="34" spans="1:1" x14ac:dyDescent="0.25">
      <c r="A34" t="s">
        <v>3468</v>
      </c>
    </row>
    <row r="35" spans="1:1" x14ac:dyDescent="0.25">
      <c r="A35" t="s">
        <v>3469</v>
      </c>
    </row>
    <row r="36" spans="1:1" x14ac:dyDescent="0.25">
      <c r="A36" t="s">
        <v>3470</v>
      </c>
    </row>
    <row r="37" spans="1:1" x14ac:dyDescent="0.25">
      <c r="A37" t="s">
        <v>3471</v>
      </c>
    </row>
    <row r="38" spans="1:1" x14ac:dyDescent="0.25">
      <c r="A38" t="s">
        <v>213</v>
      </c>
    </row>
    <row r="39" spans="1:1" x14ac:dyDescent="0.25">
      <c r="A39" t="s">
        <v>3472</v>
      </c>
    </row>
    <row r="40" spans="1:1" x14ac:dyDescent="0.25">
      <c r="A40" t="s">
        <v>3473</v>
      </c>
    </row>
    <row r="41" spans="1:1" x14ac:dyDescent="0.25">
      <c r="A41" t="s">
        <v>3474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567</v>
      </c>
    </row>
    <row r="2" spans="1:1" x14ac:dyDescent="0.25">
      <c r="A2" t="s">
        <v>3475</v>
      </c>
    </row>
    <row r="3" spans="1:1" x14ac:dyDescent="0.25">
      <c r="A3" t="s">
        <v>1976</v>
      </c>
    </row>
    <row r="4" spans="1:1" x14ac:dyDescent="0.25">
      <c r="A4" t="s">
        <v>3476</v>
      </c>
    </row>
    <row r="5" spans="1:1" x14ac:dyDescent="0.25">
      <c r="A5" t="s">
        <v>3477</v>
      </c>
    </row>
    <row r="6" spans="1:1" x14ac:dyDescent="0.25">
      <c r="A6" t="s">
        <v>3478</v>
      </c>
    </row>
    <row r="7" spans="1:1" x14ac:dyDescent="0.25">
      <c r="A7" t="s">
        <v>3479</v>
      </c>
    </row>
    <row r="8" spans="1:1" x14ac:dyDescent="0.25">
      <c r="A8" t="s">
        <v>3480</v>
      </c>
    </row>
    <row r="9" spans="1:1" x14ac:dyDescent="0.25">
      <c r="A9" t="s">
        <v>3481</v>
      </c>
    </row>
    <row r="10" spans="1:1" x14ac:dyDescent="0.25">
      <c r="A10" t="s">
        <v>3482</v>
      </c>
    </row>
    <row r="11" spans="1:1" x14ac:dyDescent="0.25">
      <c r="A11" t="s">
        <v>3483</v>
      </c>
    </row>
    <row r="12" spans="1:1" x14ac:dyDescent="0.25">
      <c r="A12" t="s">
        <v>3484</v>
      </c>
    </row>
    <row r="13" spans="1:1" x14ac:dyDescent="0.25">
      <c r="A13" t="s">
        <v>3485</v>
      </c>
    </row>
    <row r="14" spans="1:1" x14ac:dyDescent="0.25">
      <c r="A14" t="s">
        <v>2147</v>
      </c>
    </row>
    <row r="15" spans="1:1" x14ac:dyDescent="0.25">
      <c r="A15" t="s">
        <v>3486</v>
      </c>
    </row>
    <row r="16" spans="1:1" x14ac:dyDescent="0.25">
      <c r="A16" t="s">
        <v>3487</v>
      </c>
    </row>
    <row r="17" spans="1:1" x14ac:dyDescent="0.25">
      <c r="A17" t="s">
        <v>3488</v>
      </c>
    </row>
    <row r="18" spans="1:1" x14ac:dyDescent="0.25">
      <c r="A18" t="s">
        <v>3489</v>
      </c>
    </row>
    <row r="19" spans="1:1" x14ac:dyDescent="0.25">
      <c r="A19" t="s">
        <v>3490</v>
      </c>
    </row>
    <row r="20" spans="1:1" x14ac:dyDescent="0.25">
      <c r="A20" t="s">
        <v>2201</v>
      </c>
    </row>
    <row r="21" spans="1:1" x14ac:dyDescent="0.25">
      <c r="A21" t="s">
        <v>3491</v>
      </c>
    </row>
    <row r="22" spans="1:1" x14ac:dyDescent="0.25">
      <c r="A22" t="s">
        <v>3492</v>
      </c>
    </row>
    <row r="23" spans="1:1" x14ac:dyDescent="0.25">
      <c r="A23" t="s">
        <v>3493</v>
      </c>
    </row>
    <row r="24" spans="1:1" x14ac:dyDescent="0.25">
      <c r="A24" t="s">
        <v>3494</v>
      </c>
    </row>
    <row r="25" spans="1:1" x14ac:dyDescent="0.25">
      <c r="A25" t="s">
        <v>3495</v>
      </c>
    </row>
    <row r="26" spans="1:1" x14ac:dyDescent="0.25">
      <c r="A26" t="s">
        <v>2375</v>
      </c>
    </row>
    <row r="27" spans="1:1" x14ac:dyDescent="0.25">
      <c r="A27" t="s">
        <v>3496</v>
      </c>
    </row>
    <row r="28" spans="1:1" x14ac:dyDescent="0.25">
      <c r="A28" t="s">
        <v>3497</v>
      </c>
    </row>
    <row r="29" spans="1:1" x14ac:dyDescent="0.25">
      <c r="A29" t="s">
        <v>2112</v>
      </c>
    </row>
    <row r="30" spans="1:1" x14ac:dyDescent="0.25">
      <c r="A30" t="s">
        <v>217</v>
      </c>
    </row>
    <row r="31" spans="1:1" x14ac:dyDescent="0.25">
      <c r="A31" t="s">
        <v>265</v>
      </c>
    </row>
    <row r="32" spans="1:1" x14ac:dyDescent="0.25">
      <c r="A32" t="s">
        <v>2131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Hidden_1_Tabla_5869305</vt:lpstr>
      <vt:lpstr>Hidden_1_Tabla_5869575</vt:lpstr>
      <vt:lpstr>Hidden_1_Tabla_5869585</vt:lpstr>
      <vt:lpstr>Hidden_1_Tabla_5869595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2025-11-03T18:55:26Z</dcterms:created>
  <dcterms:modified xsi:type="dcterms:W3CDTF">2025-11-11T18:46:06Z</dcterms:modified>
</cp:coreProperties>
</file>