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Downloads\"/>
    </mc:Choice>
  </mc:AlternateContent>
  <bookViews>
    <workbookView xWindow="0" yWindow="0" windowWidth="2794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<sst xmlns="http://schemas.openxmlformats.org/spreadsheetml/2006/main" count="3006" uniqueCount="977">
  <si>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</si>
  <si>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</si>
  <si>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</si>
  <si>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</si>
  <si>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</si>
  <si>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</si>
  <si>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</si>
  <si>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</si>
  <si>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</si>
  <si>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</si>
  <si>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</si>
  <si>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</si>
  <si>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</si>
  <si>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</si>
  <si>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</si>
  <si>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</si>
  <si>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</si>
  <si>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</si>
  <si>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</si>
  <si>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</si>
  <si>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</si>
  <si>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</si>
  <si>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</si>
  <si>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</si>
  <si>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</si>
  <si>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</si>
  <si>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</si>
  <si>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</si>
  <si>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</si>
  <si>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</si>
  <si>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</si>
  <si>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</si>
  <si>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</si>
  <si>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</si>
  <si>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</si>
  <si>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</si>
  <si>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</si>
  <si>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</si>
  <si>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</si>
  <si>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</si>
  <si>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</si>
  <si>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</si>
  <si>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</si>
  <si>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</si>
  <si>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</si>
  <si>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</si>
  <si>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</si>
  <si>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</si>
  <si>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</si>
  <si>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</si>
  <si>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</si>
  <si>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</si>
  <si>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</si>
  <si>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</si>
  <si>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</si>
  <si>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</si>
  <si>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</si>
  <si>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</si>
  <si>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</si>
  <si>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</si>
  <si>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</si>
  <si>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</si>
  <si>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</si>
  <si>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</si>
  <si>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</si>
  <si>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</si>
  <si>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</si>
  <si>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</si>
  <si>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</si>
  <si>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</si>
  <si>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</si>
  <si>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</si>
  <si>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</si>
  <si>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</si>
  <si>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</si>
  <si>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</si>
  <si>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</si>
  <si>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</si>
  <si>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</si>
  <si>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</si>
  <si>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</si>
  <si>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</si>
  <si>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</si>
  <si>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</si>
  <si>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</si>
  <si>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</si>
  <si>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</si>
  <si>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</si>
  <si>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</si>
  <si>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</si>
  <si>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</si>
  <si>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</si>
  <si>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</si>
  <si>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</si>
  <si>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</si>
  <si>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</si>
  <si>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</si>
  <si>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</si>
  <si>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</si>
  <si>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</si>
  <si>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</si>
  <si>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</si>
  <si>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</si>
  <si>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</si>
  <si>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</si>
  <si>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</si>
  <si>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</si>
  <si>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</si>
  <si>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</si>
  <si>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</si>
  <si>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</si>
  <si>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</si>
  <si>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</si>
  <si>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</si>
  <si>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Detención ilegal por parte de Elementos de la Policía Ministerial y Omisión de la FGE para garantizar que el quejoso estuviera debidamente asistido por defensor de su elección </t>
  </si>
  <si>
    <t xml:space="preserve">Retardo injustificado en la integración y determinación de una carpeta de investigación </t>
  </si>
  <si>
    <t>Retardo injustificado en la ejecución de una Orden de Aprehensión</t>
  </si>
  <si>
    <t>Omisión de investigar con la debida diligencia la desaparición de una persona por parte de la Fiscalía General del Estado de Veracruz</t>
  </si>
  <si>
    <t>Omisión del deber de investigar con la debida diligencia la desaparición de una persona por parte de la FGE.</t>
  </si>
  <si>
    <t xml:space="preserve">La FGE no investigo con la debida diligencia desaparición de una persona </t>
  </si>
  <si>
    <t>La Fiscalía General del Estado no investigó con la debida diligencia el secuestro de una persona.</t>
  </si>
  <si>
    <t>Omisión de investigar con la debida diligencia la desaparición de una persona por parte de la FGE.</t>
  </si>
  <si>
    <t>Omisión del deber de investigar con la debida diligencia la desaparición de una persona</t>
  </si>
  <si>
    <t xml:space="preserve">Omisión del deber de investigar con la debida diligencia la desaparición de una mujer y un NNA, por parte de la Fiscalía General del Estado de Veracruz. </t>
  </si>
  <si>
    <t>Omisión del deber de investigar con la debida diligencia la desaparición de una persona por parte de la Fiscalía General del Estado de Veracruz.</t>
  </si>
  <si>
    <t>Omisiones de la Fiscalia General del Estado de Veracruz en la investigación de la desaparición de una persona.</t>
  </si>
  <si>
    <t>Omisión de investigar con debida diligencia la desaparición de dos personas</t>
  </si>
  <si>
    <t>Extravío de una carpeta de investigación por la Fiscalía General del Estado</t>
  </si>
  <si>
    <t xml:space="preserve">Omisiones de la Fiscalía General del Estado de Veracruz durante el Proceso de recolección, procesamiento y restitución de los restos mortales de dos víctimas de desaparición. </t>
  </si>
  <si>
    <t>Omisión del deber de investigar con debida diligencia la desaparición, homicidio de una persona y la identificación de sus restos mortales por parte de la Fiscalía General del Estado de Veracruz.</t>
  </si>
  <si>
    <t xml:space="preserve">Omision del deber de investigarcon debida diligencia la desaparición de una persona por parte de la Fiscalía General del Estado de Veracruz </t>
  </si>
  <si>
    <t xml:space="preserve">Omisión del deber de investigar con debida diligencia la desaparición de una mujer por parte de la Fiscalía General del Estado de Veracruz. </t>
  </si>
  <si>
    <t xml:space="preserve">Sobre el Recurso de impugnacion por la no aceptación de una recomendación emitida por la Comisión Estatal de Derechos Humanos </t>
  </si>
  <si>
    <t>17/2019</t>
  </si>
  <si>
    <t>71/2019</t>
  </si>
  <si>
    <t>20/2020</t>
  </si>
  <si>
    <t>040/2021</t>
  </si>
  <si>
    <t>080/2022</t>
  </si>
  <si>
    <t>010/2023</t>
  </si>
  <si>
    <t>018/2024</t>
  </si>
  <si>
    <t>032/2024</t>
  </si>
  <si>
    <t>056/2024</t>
  </si>
  <si>
    <t>058/2024</t>
  </si>
  <si>
    <t>083/2024</t>
  </si>
  <si>
    <t>228/2024</t>
  </si>
  <si>
    <t>249/2024</t>
  </si>
  <si>
    <t>250/2024</t>
  </si>
  <si>
    <t>V/025/2017/V/CEDH</t>
  </si>
  <si>
    <t xml:space="preserve">V-145/2018 CEDHV </t>
  </si>
  <si>
    <t>V/308/2016/I/CEDH</t>
  </si>
  <si>
    <t>V/104/2019/VII/CEDH</t>
  </si>
  <si>
    <t>V/093/2018-CEDHV</t>
  </si>
  <si>
    <t>FGE/FCEAIDH/CDH/2461/2019/V</t>
  </si>
  <si>
    <t>FGE/FEAIDH/CDH/7590/2019</t>
  </si>
  <si>
    <t>FGE/FCEAIDH/CDH/2169/2020/I</t>
  </si>
  <si>
    <t>FGE/FCEAIDH/CDH/4693/2021</t>
  </si>
  <si>
    <t>FGE/FCEAIDH/CDH/12924/2022</t>
  </si>
  <si>
    <t>FGE/FCEAIDH/CDH/2173/2023-III</t>
  </si>
  <si>
    <t>FGE/FCEAIDH/CDH/2583/2024</t>
  </si>
  <si>
    <t>FGE/FCEAIDH/CDH/6418/2024</t>
  </si>
  <si>
    <t>FGE/FCEAIDH/CDH/5240/2024</t>
  </si>
  <si>
    <t>FGE/FCEAIDH/CDH/5340/2024</t>
  </si>
  <si>
    <t>FGE/FCEAIDH/CDH/7828/2024</t>
  </si>
  <si>
    <t>FGE/FCEAIDH/CDH/7834/2024</t>
  </si>
  <si>
    <t>http://ftp2.fiscaliaveracruz.gob.mx/FISCALIA%20ASUNTOS%20INDIGENAS/2019%202do%20trimestre/Estatal/REC-17-2019.pdf</t>
  </si>
  <si>
    <t>http://ftp1.fiscaliaveracruz.gob.mx/ARCHIVO%20AREAS/INDIGENAS/4Trim%202023/RECOS%203%20TRIMESTRE%202023/REC-71-2019.pdf</t>
  </si>
  <si>
    <t>https://ftp2.fiscaliaveracruz.gob.mx/FISCALIA%20ASUNTOS%20INDIGENAS/REC.%20TRI.%20CUARTO/REC-18-2024.pdf</t>
  </si>
  <si>
    <t>https://ftp2.fiscaliaveracruz.gob.mx/FISCALIA%20ASUNTOS%20INDIGENAS/REC.%20TRI.%20CUARTO/REC-32-2024.pdf</t>
  </si>
  <si>
    <t>https://ftp2.fiscaliaveracruz.gob.mx/FISCALIA%20ASUNTOS%20INDIGENAS/INF.%20SEP.2024/REC-56-2024.pdf</t>
  </si>
  <si>
    <t>https://ftp2.fiscaliaveracruz.gob.mx/FISCALIA%20ASUNTOS%20INDIGENAS/INF.%20SEP.2024/REC-58-2024.pdf</t>
  </si>
  <si>
    <t>https://ftp2.fiscaliaveracruz.gob.mx/FISCALIA%20ASUNTOS%20INDIGENAS/REC.%20TRI.%20CUARTO/REC-83-2024.pdf</t>
  </si>
  <si>
    <t>https://ftp2.fiscaliaveracruz.gob.mx/FISCALIA%20ASUNTOS%20INDIGENAS/CNDH%20REC/REC_2024_228.pdf</t>
  </si>
  <si>
    <t>https://ftp2.fiscaliaveracruz.gob.mx/FISCALIA%20ASUNTOS%20INDIGENAS/CNDH%20REC/REC_2024_249%20(1).pdf</t>
  </si>
  <si>
    <t>https://ftp2.fiscaliaveracruz.gob.mx/FISCALIA%20ASUNTOS%20INDIGENAS/CNDH%20REC/REC_2024_250.pdf</t>
  </si>
  <si>
    <t xml:space="preserve">Comision Ejecutiva Estatal de Atención Integral a Victimas </t>
  </si>
  <si>
    <t xml:space="preserve">Comisión Ejecutiva Estatal de Atención Integral a Victimas </t>
  </si>
  <si>
    <t>No aplica</t>
  </si>
  <si>
    <t>Comisión Ejecutiva Estatal de Atención Integral a Víctimas</t>
  </si>
  <si>
    <t xml:space="preserve">No aplica </t>
  </si>
  <si>
    <t>Comisión Ejecutiva Estatal de Atención Integral a Víctimas.</t>
  </si>
  <si>
    <t>http://www.cedhveracruz.org.mx/cedhv/consulta_recomendaciones.html#loaded</t>
  </si>
  <si>
    <t>https://www.cndh.org.mx/</t>
  </si>
  <si>
    <t>http://ftp2.fiscaliaveracruz.gob.mx/FISCALIA%20ASUNTOS%20INDIGENAS/INFORMACION%203%20TRIMESTRE%202022/DH%20HIPERVINCULO%20comparecencia%20%20FILA%20W%20FORMATO%2035%20A.pdf</t>
  </si>
  <si>
    <t>CG/UI/92/2019</t>
  </si>
  <si>
    <t>CG/UI/006/2020</t>
  </si>
  <si>
    <t>0/0/0</t>
  </si>
  <si>
    <t>CG/UI/399/2021</t>
  </si>
  <si>
    <t>CG/UI/009/2023</t>
  </si>
  <si>
    <t>CG/UI/150/2023</t>
  </si>
  <si>
    <t>CG/UI/402/2024</t>
  </si>
  <si>
    <t>CG/UI/340/2024</t>
  </si>
  <si>
    <t>CG/UI/345/2024</t>
  </si>
  <si>
    <t>Fiscalía Coordinadora Especializada en Asuntos Indígenas y de Derechos Humanos</t>
  </si>
  <si>
    <t>La FGE no cuenta con un Sistema de Seguimiento a Recomendaciones (SISER). Esta recomendación estatal se reporto en 2020, sin embargo por lo que respecta a las acciones realizadas fueron actualizadas a este Segundo trimestre 2024.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</si>
  <si>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</si>
  <si>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</si>
  <si>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https://ftp2.fiscaliaveracruz.gob.mx/FISCALIA%20ASUNTOS%20INDIGENAS/DH%20HIPERVINCULO%202022%20FILA%20Z%20FORMATO%2035%20A%20-.docx</t>
  </si>
  <si>
    <t xml:space="preserve">Comisión Ejecutiva Estatal de Atención Integral a Víctimas </t>
  </si>
  <si>
    <t>117/2024</t>
  </si>
  <si>
    <t>FGE/FCEAIDH/CDH/458/2025-III</t>
  </si>
  <si>
    <t>CG/UI/017/2025</t>
  </si>
  <si>
    <t>111/2024</t>
  </si>
  <si>
    <t xml:space="preserve">Omisión del deber de investigar con la debida diligencia la desaparición de una mujer, por parte de la Fiscalía General del Estado de Veracruz. </t>
  </si>
  <si>
    <t>FGE/FCEAIDH/CDH/142/2025-III</t>
  </si>
  <si>
    <t>CG/UI/011/2025</t>
  </si>
  <si>
    <t>La FGE no cuenta con un Sistema de Seguimiento a Recomendaciones (SISER).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seleccionó el criterio mujer.</t>
  </si>
  <si>
    <t>La FGE no cuenta con un Sistema de Seguimiento a Recomendaciones (SISER). Esta recomendación estatal se reporto en 2020, sin embargo por lo que respecta a las acciones realizadas fueron actualizadas a este primer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</si>
  <si>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2023, sin embargo por lo que respecta a las acciones realizadas fueron actualizadas a este primer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</si>
  <si>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118/2024</t>
  </si>
  <si>
    <t>Omisión de investigar con debida diligencia la desaparición de cinco personas.</t>
  </si>
  <si>
    <t>FGE/FCEAIDH/CDH/320/2025-III</t>
  </si>
  <si>
    <t>CG/FGE/UI/895/2025</t>
  </si>
  <si>
    <t>60/2020</t>
  </si>
  <si>
    <t>V-247/2016-V CEDHV</t>
  </si>
  <si>
    <t>FGE/FCEAIDH/CDH/2381/2020</t>
  </si>
  <si>
    <t>CG/UI/281/2020</t>
  </si>
  <si>
    <t>071/2021</t>
  </si>
  <si>
    <t xml:space="preserve">Omisión de la Fiscalía General del Estado de investigar con la debida diligencia la desaparición y homicido de una persona. </t>
  </si>
  <si>
    <t>V-252/2018-IV CEDHV</t>
  </si>
  <si>
    <t>FGE/FCEAIDH/CDH/7508/2021-III</t>
  </si>
  <si>
    <t>GC/UI/539/2021</t>
  </si>
  <si>
    <t>La FGE no cuenta con un Sistema de Seguimiento a Recomendaciones (SISER). Esta recomendación estatal se reporto en 2021, sin embargo por lo que respecta a las acciones realizadas fueron actualizadas a este primer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</si>
  <si>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V-290/2018 CEDHV</t>
  </si>
  <si>
    <t>La FGE no cuenta con un Sistema de Seguimiento a Recomendaciones (SISER). Esta recomendación estatal se reporto en 2022, sin embargo por lo que respecta a las acciones realizadas fueron actualizadas a este Primer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</si>
  <si>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46/2020</t>
  </si>
  <si>
    <t>V-145/2019-V CEDHV</t>
  </si>
  <si>
    <t>FGE/FCEAIDH/CDH/2313/2020</t>
  </si>
  <si>
    <t>CG/264/2020</t>
  </si>
  <si>
    <t>107/2020</t>
  </si>
  <si>
    <t>Omisión de investigar con la debida diligencia la desaparición de dos  personas, por parte de la FGE.</t>
  </si>
  <si>
    <t>V-144/2019-IV- CEDHV</t>
  </si>
  <si>
    <t>FGE/FCEAIDH/CDH/2903/2020-IV</t>
  </si>
  <si>
    <t>CG/UI/325/2020</t>
  </si>
  <si>
    <t>115/2024</t>
  </si>
  <si>
    <t>FGE/FCEAIDH/CDH/211/2025-III</t>
  </si>
  <si>
    <t>CG/UI/014/2025</t>
  </si>
  <si>
    <t>97/2023</t>
  </si>
  <si>
    <t xml:space="preserve">Omisión de la Fiscalía General del Estado de investigar con la debida diligencia la desaparición de una persona. </t>
  </si>
  <si>
    <t>V-060/2019 CEDHV</t>
  </si>
  <si>
    <t>FGE/FCEAIDH/CDH/704/2024-III</t>
  </si>
  <si>
    <t>CG/UI/041/2024</t>
  </si>
  <si>
    <t xml:space="preserve">Desaparición forzada cometida por elementos de la Secretaría de Seguridad Pública   y falta de debida diligencia por parte de la Fiscalía General del Estado en la investigación de los hechos. </t>
  </si>
  <si>
    <t>La Fiscalía General del Estado no investigó con la debida diligencia la desaparición de una persona.</t>
  </si>
  <si>
    <t>07/2021</t>
  </si>
  <si>
    <t>La Fiscalía General del Estado no investigó con la debida diligencia la desaparición de dos personas.</t>
  </si>
  <si>
    <t xml:space="preserve">V-244/2016-II CEDHV </t>
  </si>
  <si>
    <t>FGE/FCEAIDH/CDH/1178/2021-II</t>
  </si>
  <si>
    <t>CG/UI/113/2021</t>
  </si>
  <si>
    <t>65/2020</t>
  </si>
  <si>
    <t xml:space="preserve">Omisión de investigar con la debida diligencia la desaparición de una persona perteneciente a la comunidad LGBTI por parte de la Fiscalía General del Estado de Veracruz </t>
  </si>
  <si>
    <t>V-248/2018-III CEDHV</t>
  </si>
  <si>
    <t>FGE/FCEAIDH/CDH/2385/2020-III</t>
  </si>
  <si>
    <t>CG/UI/271/020</t>
  </si>
  <si>
    <t>La FGE no cuenta con un Sistema de Seguimiento a Recomendaciones (SISER). Esta recomendación estatal se reporto en 2022, sin embargo por lo que respecta a las acciones realizadas fueron actualizadas a este primer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</si>
  <si>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CG/UI/409/2021</t>
  </si>
  <si>
    <t>La FGE no cuenta con un Sistema de Seguimiento a Recomendaciones (SISER). Esta recomendación estatal se reporto en 2021, sin embargo por lo que respecta a las acciones realizadas fueron actualizadas a este Primer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</si>
  <si>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54/2021</t>
  </si>
  <si>
    <t>Falta de debida diligencia en carpetas de investigación relacionadas con la desaparición y posterior hallazgo sin vida de una persona</t>
  </si>
  <si>
    <t>V-270/2018-II CEDHV</t>
  </si>
  <si>
    <t>FGE/FCEAIDH/CDH/6011/2021</t>
  </si>
  <si>
    <t>CG/UI/477/2021</t>
  </si>
  <si>
    <t>03/2021</t>
  </si>
  <si>
    <t>Omisión de la Fiscalía General del Estado de investigar con la debida diligencia la desparición de cuatro personas</t>
  </si>
  <si>
    <t>V-086/2020-III CEDHV</t>
  </si>
  <si>
    <t>FGE/FCEAIDH/CDH/565/2021</t>
  </si>
  <si>
    <t>CG/UI/84/2021</t>
  </si>
  <si>
    <t>144/2020</t>
  </si>
  <si>
    <t>V-151/2018-III CEDHV</t>
  </si>
  <si>
    <t>FGE/FCEAIDH/CDH/4343/2020</t>
  </si>
  <si>
    <t>129/2020</t>
  </si>
  <si>
    <t>V-213/2018-VII CEDHV</t>
  </si>
  <si>
    <t>FGE/FCEAIDH/CDH/3514/2020</t>
  </si>
  <si>
    <t>GC/UI/407/2020</t>
  </si>
  <si>
    <t>126/2020</t>
  </si>
  <si>
    <t>La Fiscalía General del Estado no investigó con la debida diligencia la desapración de una persona</t>
  </si>
  <si>
    <t>V-283/2026-V CEDHV</t>
  </si>
  <si>
    <t>FGE/FCEAIDH/CDH/3416/2020</t>
  </si>
  <si>
    <t>FGE/CG/US/P.R.A./34/2022</t>
  </si>
  <si>
    <t>36/2022</t>
  </si>
  <si>
    <t>Omisión de investigar con la debida diligencia la desaparición de tres personas por parte de la FGE</t>
  </si>
  <si>
    <t>V/266/2018/V/CEDH</t>
  </si>
  <si>
    <t>FGE/FCEAIDH/CDH/7539/2022</t>
  </si>
  <si>
    <t>CG/UI/3256/2022</t>
  </si>
  <si>
    <t>057/2022</t>
  </si>
  <si>
    <t>V-194/2018 CEDHV</t>
  </si>
  <si>
    <t>FGE/FCEAIDH/CDH/10311/2022-III</t>
  </si>
  <si>
    <t>CG/UI/551/2022</t>
  </si>
  <si>
    <t>082/2023</t>
  </si>
  <si>
    <t>Omisión de la Fiscalía General del Estado de Veracruz de investigar con la debida diligencia la desaparición y homicidio de una persona.</t>
  </si>
  <si>
    <t>V-198/2018 CEDHV</t>
  </si>
  <si>
    <t>FGE/FCEAIDH/CDH/9567/2023-III</t>
  </si>
  <si>
    <t>CG/UI/564/2023</t>
  </si>
  <si>
    <t>41/2023</t>
  </si>
  <si>
    <t>V-134/2017 CEDHV</t>
  </si>
  <si>
    <t>FGE/FCEAIDH/CDH/10059/2022</t>
  </si>
  <si>
    <t>CG/UI/535/2022</t>
  </si>
  <si>
    <t>067/2022</t>
  </si>
  <si>
    <t>Extravío de investigación por parte de la Fiscalía General del Estado.</t>
  </si>
  <si>
    <t>V-099/2022-I CEDHV</t>
  </si>
  <si>
    <t>V/052/2019/I/CEDHV</t>
  </si>
  <si>
    <t>FGE/FCEAIDH/CDH/11541/2022</t>
  </si>
  <si>
    <t>CG/UI/607/2022</t>
  </si>
  <si>
    <t>Sobre el Recurso de impugnacion por la no aceptación de una recomendación emitida por la Comisión Estatal de Derechos Humanos, lo cual derivo en la violación a los derechos humanos de la víctima o de la persona ofedida de acceso a la justiica y a una vida libre de violencia institucional a personas servidoras ´publicas de la Fiscalía General del Estado de Veracruz.</t>
  </si>
  <si>
    <t>FGE/FCEAIDH/CDH/778/2025</t>
  </si>
  <si>
    <t>CG/UI/021/2025</t>
  </si>
  <si>
    <t>90/2022</t>
  </si>
  <si>
    <t>Omisión de investigar con debida diligencia la desaparición de una persona y el robo de un vehículo.</t>
  </si>
  <si>
    <t>V-051/2019-II CEDHV</t>
  </si>
  <si>
    <t>FGE/FCEAIDH/CDH/660/2025</t>
  </si>
  <si>
    <t>CG/UI/020/2025</t>
  </si>
  <si>
    <t>39/2023</t>
  </si>
  <si>
    <t>160/2020</t>
  </si>
  <si>
    <t>091/2023</t>
  </si>
  <si>
    <t>Omisión del deber de investigar con la debida diligencia  la desaparición de una persona por parte de la Fiscalía General del Estado.</t>
  </si>
  <si>
    <t>V-167/2018 CEDHV</t>
  </si>
  <si>
    <t>FGE/FCEAIDH/CDH/497/2024</t>
  </si>
  <si>
    <t>CG/UI/026/2024</t>
  </si>
  <si>
    <t>La FGE no cuenta con un Sistema de Seguimiento a Recomendaciones (SISER). Esta recomendación estatal se reporto en 2019, sin embargo por lo que respecta a las acciones realizadas fueron actualizadas a este primer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</si>
  <si>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CG/UI/267/2020</t>
  </si>
  <si>
    <t>026/2023</t>
  </si>
  <si>
    <t xml:space="preserve">Omisión del deber de investigar con la debida diligencia la desaparición de una mujer por parte de la Fiscalía General del Estado de Veracruz </t>
  </si>
  <si>
    <t>V-208/2018 CEDHV</t>
  </si>
  <si>
    <t>FGE/FCEAIDH/CDH/1410/2025-II</t>
  </si>
  <si>
    <t>CG/UI/035/2025</t>
  </si>
  <si>
    <t>008/2025</t>
  </si>
  <si>
    <t>Sobre el Recurso de impugnacion por la no aceptación de la recomendación 026/2023 emitida por la Comisión Estatal de Derechos Humanos, atribuible a la Fiscalía General del Estado de Veracruz…</t>
  </si>
  <si>
    <t>FGE/FCEAIDH/CDH/1411/2025</t>
  </si>
  <si>
    <t>Omisión del deber de investigar con la debida diligencia la desparición de una persona por parte de la Fiscalíoa General del Estado.</t>
  </si>
  <si>
    <t>V-255/2020-V CEDHV</t>
  </si>
  <si>
    <t>FGE/FCEAIDH/CDH/777/2025-III</t>
  </si>
  <si>
    <t>58/2023</t>
  </si>
  <si>
    <t xml:space="preserve">Detención arbitrari por parte de elementos de la Policia Municipal de Jalacingo, Veracruz y Omisión de la Fiscalía General del Estado de investigar con la debida diligencia la desaparición y ulterior muerte de un individuo. </t>
  </si>
  <si>
    <t>V-172/2018 CEDHV</t>
  </si>
  <si>
    <t>FGE/FCEAIDH/CDH/1151/2025-III</t>
  </si>
  <si>
    <t>CG/UI/031/2025</t>
  </si>
  <si>
    <t>La FGE no cuenta con un Sistema de Seguimiento a Recomendaciones (SISER). Esta recomendación estatal se reporto en 2023, sin embargo por lo que respecta a las acciones realizadas fueron actualizadas a este Primer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</si>
  <si>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010/2025</t>
  </si>
  <si>
    <t xml:space="preserve">Sobre el Recurso de impugnación de RVI por la no aceptación de la Fiscalía General del Estado de Veracruz a la Recomendación 058/2023 emitida por la Comisión Estatal de Derechos Humanos de Veracruz, Vulnerando con ello el derecho humano a la Seguridad Juridica de Acceso a la Jusiticia en su modalidad de Procuración de Justicia y el Derecho de toda persona a ser buscada en agravio de V, RVI,VI1,VI2,VI3 Y V4  atribuibles a la Fiscalía General del Estado de Veracruz. </t>
  </si>
  <si>
    <t>FGE/FCEAIDH/CDH/1152/2025-III</t>
  </si>
  <si>
    <t>Mediante oficio FGE/FCEAIDH/CDH/1276/2025-III, FGE/FCEAIDH/CDH/1151/2025-III y FGE/FCEAIDH/CDH/1152/2025-III, se remitió información de las acciones realizadas afectas al cumplimiento total de la recomendación.</t>
  </si>
  <si>
    <t>CG/UI/172/2024</t>
  </si>
  <si>
    <t>009/2023</t>
  </si>
  <si>
    <t>Falta de debida diligencia en la integración deuna Carpeta de investigación.</t>
  </si>
  <si>
    <t xml:space="preserve">V-077/2021 CEDHV </t>
  </si>
  <si>
    <t>FGE/FCEAIDH/CDH/1933/2025</t>
  </si>
  <si>
    <t>CG/UI/050/2025</t>
  </si>
  <si>
    <t>012/2025</t>
  </si>
  <si>
    <t>CG/UI/052/2025</t>
  </si>
  <si>
    <t>53/2023</t>
  </si>
  <si>
    <t>Omisión del deber de investigar con la debida diligencia la desaparición de dos personas por parte de la Fiscalía General del Estado de Veracruz y la Omisión de realizar su búsqueda con la debida diligencia por parte de la Comisión  Estatal de Búsqueda</t>
  </si>
  <si>
    <t>V-267/2019 CEDHV</t>
  </si>
  <si>
    <t>FGE/FCEAIDH/CDH/1935/2025</t>
  </si>
  <si>
    <t>CG/UI/2180/2025-III</t>
  </si>
  <si>
    <t>009/2025</t>
  </si>
  <si>
    <t>Omisiones de la Fiscalía General del Estado de Veracruz en la investigación de la desaparición de dos personas</t>
  </si>
  <si>
    <t>V-013/2020-CEDHV</t>
  </si>
  <si>
    <t>V-159/2019 CEDHV</t>
  </si>
  <si>
    <t>FGE/FCEAIDH/CDH/1931/2025</t>
  </si>
  <si>
    <t>CG/UI/049/2025</t>
  </si>
  <si>
    <t xml:space="preserve">Omisión de investigar con debida diligencia la desaparición de una persona. </t>
  </si>
  <si>
    <t>FGE/FCEAIDH/CDH/1907/2025</t>
  </si>
  <si>
    <t>CG/UI/047/2025</t>
  </si>
  <si>
    <t>36/2021</t>
  </si>
  <si>
    <t>V-148/2018-VI CEDHV</t>
  </si>
  <si>
    <t>FGE/FCEAIDH/CDH/4691/2021</t>
  </si>
  <si>
    <t>CG/UI/338/2021</t>
  </si>
  <si>
    <t>Omisión de la Fiscalía General del Estado de Veracruz de investigar con la debida diligencia la desaparición de una persona</t>
  </si>
  <si>
    <t>50/2023</t>
  </si>
  <si>
    <t>V-304/2019 CEDHV</t>
  </si>
  <si>
    <t>FGE/FCEAIDH/CDH/7829/2024</t>
  </si>
  <si>
    <t>CG/UI/476/2024</t>
  </si>
  <si>
    <t xml:space="preserve">Sobre el Recurso de impugnacion de RVI por la no aceptación de la Fiscalía General del Estado de Veracruz a la Recomendación 50/2023 emitida por la Comisión Estatal de Derechos Humanos de esa Entidad Federativa, vulnerando con ello el derecho humano de acceso a la justicia en su modalidad de Procuración de Justicia, el derecho de toda persona a ser buscada y a la Verdad en agravio de V.VI1,VI2,VI3,VI4,VI5,VI6 Y VI7 atribuibles a la FGE.VER. </t>
  </si>
  <si>
    <t>37/2020</t>
  </si>
  <si>
    <t>Omisión del deber de investigar con la debida diligencia la desaparición de dos personas por parte de la Fiscalía General del Estado de Veracruz.</t>
  </si>
  <si>
    <t>v-250/2018-VI-CDH</t>
  </si>
  <si>
    <t>FGE/FCEAIDH/CDH/2175/2020-VI</t>
  </si>
  <si>
    <t>CG/UI/256/2020</t>
  </si>
  <si>
    <t>59/2020</t>
  </si>
  <si>
    <t>Omisión de investigar con debida diligencia la desparición de dos personas</t>
  </si>
  <si>
    <t>V-058/2018-V- CEDHV</t>
  </si>
  <si>
    <t>FGE/FCAIDH//CDH/2380/2020-V</t>
  </si>
  <si>
    <t>CG/UI/282/2020</t>
  </si>
  <si>
    <t xml:space="preserve">Omisión de investigar con debida diligencia la desaparación de una persona por parte de la Fiscalía General del Estado de Veracruz de Ignacio de la Llave. </t>
  </si>
  <si>
    <t>V-022/2017 CEDHV</t>
  </si>
  <si>
    <t>FGE/FCEAIDH/CDH/7835/2024-III</t>
  </si>
  <si>
    <t>CG/UI/481/2024</t>
  </si>
  <si>
    <t>La Fiscalía no investigó con la debida diligencia la desaparición de una persona.</t>
  </si>
  <si>
    <t>V-092/2018-III CEDHV</t>
  </si>
  <si>
    <t>FGE/FCEAIDH/CDH/5773/2020-III</t>
  </si>
  <si>
    <t>CG/UI/628/2020</t>
  </si>
  <si>
    <t>142/2020</t>
  </si>
  <si>
    <t>La Fiscalía del Estado no investigó con la debida diligencia la desaparición de una persona</t>
  </si>
  <si>
    <t>V-0097/2017 -VI- CEDHV</t>
  </si>
  <si>
    <t>FGE/FCEAIDH/CDH/3917/2020</t>
  </si>
  <si>
    <t>CG/UI/451/2020</t>
  </si>
  <si>
    <t>09/2019</t>
  </si>
  <si>
    <t>Falta de debida diligencia en el deber de investigar de la Fiscalía General del Estado de Veracruz y omisiones dentro de los procesos de identificación humana por parte de la Dirección General de los Servicios Periciales.</t>
  </si>
  <si>
    <t>V- 004/2018VII CEDHV</t>
  </si>
  <si>
    <t>FGE/FCEAIDH/CDH/2460/2019-VII</t>
  </si>
  <si>
    <t>CG/UI/93/2019</t>
  </si>
  <si>
    <t>Falta de debida diligencia en la integración de una carpeta de investigación por parte de la Fiscalía General del Estado</t>
  </si>
  <si>
    <t>Por no acreditarse fehacientemente violaciones a los derechos humanos</t>
  </si>
  <si>
    <t>005/2025</t>
  </si>
  <si>
    <t>Omisiones de la Fiscalía General del Estado de Veracruz en la investigación de la desaparición de una  persona.</t>
  </si>
  <si>
    <t>V-199/2019 CEDHV</t>
  </si>
  <si>
    <t>FGE/FCEAIDH/CDH/1930/2025</t>
  </si>
  <si>
    <t>Omisión del deber de investigar con debida diligencia la desaparición de tres personas por parte de la fiscalía General del Estado de Veracruz.</t>
  </si>
  <si>
    <t>CG/UI/477/2020</t>
  </si>
  <si>
    <t>https://ftp2.fiscaliaveracruz.gob.mx/FISCALIA%20ASUNTOS%20INDIGENAS/2025%20RECOS%20PNT/REC-37-2020.pdf</t>
  </si>
  <si>
    <t>https://ftp2.fiscaliaveracruz.gob.mx/FISCALIA%20ASUNTOS%20INDIGENAS/2025%20RECOS%20PNT/REC-40-2020.pdf</t>
  </si>
  <si>
    <t>https://ftp2.fiscaliaveracruz.gob.mx/FISCALIA%20ASUNTOS%20INDIGENAS/2025%20RECOS%20PNT/REC-46-2020.pdf</t>
  </si>
  <si>
    <t>https://ftp2.fiscaliaveracruz.gob.mx/FISCALIA%20ASUNTOS%20INDIGENAS/2025%20RECOS%20PNT/REC-59-2020.pdf</t>
  </si>
  <si>
    <t>https://ftp2.fiscaliaveracruz.gob.mx/FISCALIA%20ASUNTOS%20INDIGENAS/2025%20RECOS%20PNT/REC-60-2020.pdf</t>
  </si>
  <si>
    <t>https://ftp2.fiscaliaveracruz.gob.mx/FISCALIA%20ASUNTOS%20INDIGENAS/2025%20RECOS%20PNT/REC-65-2020.pdf</t>
  </si>
  <si>
    <t>https://ftp2.fiscaliaveracruz.gob.mx/FISCALIA%20ASUNTOS%20INDIGENAS/2025%20RECOS%20PNT/REC-107-2020.pdf</t>
  </si>
  <si>
    <t>https://ftp2.fiscaliaveracruz.gob.mx/FISCALIA%20ASUNTOS%20INDIGENAS/2025%20RECOS%20PNT/REC-126-2020.pdf</t>
  </si>
  <si>
    <t>https://ftp2.fiscaliaveracruz.gob.mx/FISCALIA%20ASUNTOS%20INDIGENAS/2025%20RECOS%20PNT/REC-129-2020.pdf</t>
  </si>
  <si>
    <t>https://ftp2.fiscaliaveracruz.gob.mx/FISCALIA%20ASUNTOS%20INDIGENAS/2025%20RECOS%20PNT/REC-142-2020.pdf</t>
  </si>
  <si>
    <t>https://ftp2.fiscaliaveracruz.gob.mx/FISCALIA%20ASUNTOS%20INDIGENAS/2025%20RECOS%20PNT/REC-144-2020.pdf</t>
  </si>
  <si>
    <t>https://ftp2.fiscaliaveracruz.gob.mx/FISCALIA%20ASUNTOS%20INDIGENAS/2025%20RECOS%20PNT/REC-160-2020.pdf</t>
  </si>
  <si>
    <t>https://ftp2.fiscaliaveracruz.gob.mx/FISCALIA%20ASUNTOS%20INDIGENAS/2025%20RECOS%20PNT/REC-03-2021.pdf</t>
  </si>
  <si>
    <t>https://ftp2.fiscaliaveracruz.gob.mx/FISCALIA%20ASUNTOS%20INDIGENAS/2025%20RECOS%20PNT/REC-07-2021.pdf</t>
  </si>
  <si>
    <t>https://ftp2.fiscaliaveracruz.gob.mx/FISCALIA%20ASUNTOS%20INDIGENAS/2025%20RECOS%20PNT/REC-36-2021.pdf</t>
  </si>
  <si>
    <t>https://ftp2.fiscaliaveracruz.gob.mx/FISCALIA%20ASUNTOS%20INDIGENAS/2025%20RECOS%20PNT/REC-71-2021.pdf</t>
  </si>
  <si>
    <t>https://ftp2.fiscaliaveracruz.gob.mx/FISCALIA%20ASUNTOS%20INDIGENAS/2025%20RECOS%20PNT/REC-36-2022.pdf</t>
  </si>
  <si>
    <t>https://ftp2.fiscaliaveracruz.gob.mx/FISCALIA%20ASUNTOS%20INDIGENAS/2025%20RECOS%20PNT/REC-47-2022.pdf</t>
  </si>
  <si>
    <t>https://ftp2.fiscaliaveracruz.gob.mx/FISCALIA%20ASUNTOS%20INDIGENAS/2025%20RECOS%20PNT/REC-54-2022.pdf</t>
  </si>
  <si>
    <t>https://ftp2.fiscaliaveracruz.gob.mx/FISCALIA%20ASUNTOS%20INDIGENAS/2025%20RECOS%20PNT/REC-57-2022.pdf</t>
  </si>
  <si>
    <t>https://ftp2.fiscaliaveracruz.gob.mx/FISCALIA%20ASUNTOS%20INDIGENAS/2025%20RECOS%20PNT/REC-67-2022.pdf</t>
  </si>
  <si>
    <t>https://ftp2.fiscaliaveracruz.gob.mx/FISCALIA%20ASUNTOS%20INDIGENAS/2025%20RECOS%20PNT/REC-90-2022.pdf</t>
  </si>
  <si>
    <t>https://ftp2.fiscaliaveracruz.gob.mx/FISCALIA%20ASUNTOS%20INDIGENAS/2025%20RECOS%20PNT/REC-09-2023.pdf</t>
  </si>
  <si>
    <t>https://ftp2.fiscaliaveracruz.gob.mx/FISCALIA%20ASUNTOS%20INDIGENAS/2025%20RECOS%20PNT/REC-10-2023.pdf</t>
  </si>
  <si>
    <t>https://ftp2.fiscaliaveracruz.gob.mx/FISCALIA%20ASUNTOS%20INDIGENAS/2025%20RECOS%20PNT/REC-26-2023.pdf</t>
  </si>
  <si>
    <t>https://ftp2.fiscaliaveracruz.gob.mx/FISCALIA%20ASUNTOS%20INDIGENAS/2025%20RECOS%20PNT/REC-39-2023.pdf</t>
  </si>
  <si>
    <t>https://ftp2.fiscaliaveracruz.gob.mx/FISCALIA%20ASUNTOS%20INDIGENAS/2025%20RECOS%20PNT/REC-41-2023.pdf</t>
  </si>
  <si>
    <t>https://ftp2.fiscaliaveracruz.gob.mx/FISCALIA%20ASUNTOS%20INDIGENAS/2025%20RECOS%20PNT/REC-50-2023.pdf</t>
  </si>
  <si>
    <t>https://ftp2.fiscaliaveracruz.gob.mx/FISCALIA%20ASUNTOS%20INDIGENAS/2025%20RECOS%20PNT/REC-53-2023.pdf</t>
  </si>
  <si>
    <t>https://ftp2.fiscaliaveracruz.gob.mx/FISCALIA%20ASUNTOS%20INDIGENAS/2025%20RECOS%20PNT/REC-58-2023.pdf</t>
  </si>
  <si>
    <t>https://ftp2.fiscaliaveracruz.gob.mx/FISCALIA%20ASUNTOS%20INDIGENAS/2025%20RECOS%20PNT/REC-82-2023.pdf</t>
  </si>
  <si>
    <t>https://ftp2.fiscaliaveracruz.gob.mx/FISCALIA%20ASUNTOS%20INDIGENAS/2025%20RECOS%20PNT/REC-91-2023.pdf</t>
  </si>
  <si>
    <t>https://ftp2.fiscaliaveracruz.gob.mx/FISCALIA%20ASUNTOS%20INDIGENAS/2025%20RECOS%20PNT/REC-97-2023.pdf</t>
  </si>
  <si>
    <t>https://ftp2.fiscaliaveracruz.gob.mx/FISCALIA%20ASUNTOS%20INDIGENAS/2025%20RECOS%20PNT/REC-111-2024.pdf</t>
  </si>
  <si>
    <t>https://ftp2.fiscaliaveracruz.gob.mx/FISCALIA%20ASUNTOS%20INDIGENAS/2025%20RECOS%20PNT/REC-115-2024.pdf</t>
  </si>
  <si>
    <t>https://ftp2.fiscaliaveracruz.gob.mx/FISCALIA%20ASUNTOS%20INDIGENAS/2025%20RECOS%20PNT/REC-117-2024%20(1).pdf</t>
  </si>
  <si>
    <t>https://ftp2.fiscaliaveracruz.gob.mx/FISCALIA%20ASUNTOS%20INDIGENAS/2025%20RECOS%20PNT/REC-05-2025.pdf</t>
  </si>
  <si>
    <t>https://ftp2.fiscaliaveracruz.gob.mx/FISCALIA%20ASUNTOS%20INDIGENAS/2025%20RECOS%20PNT/En_proceso%20REC.009-2025.pdf</t>
  </si>
  <si>
    <t>https://ftp2.fiscaliaveracruz.gob.mx/FISCALIA%20ASUNTOS%20INDIGENAS/2025%20RECOS%20PNT/REC_2025_008.pdf</t>
  </si>
  <si>
    <t>https://ftp2.fiscaliaveracruz.gob.mx/FISCALIA%20ASUNTOS%20INDIGENAS/2025%20RECOS%20PNT/REC_2025_010.pdf</t>
  </si>
  <si>
    <t>https://ftp2.fiscaliaveracruz.gob.mx/FISCALIA%20ASUNTOS%20INDIGENAS/recomendaciones%202025/REC-09-2019.pdf</t>
  </si>
  <si>
    <t>https://ftp2.fiscaliaveracruz.gob.mx/FISCALIA%20ASUNTOS%20INDIGENAS/recomendaciones%202025/REC-20-2020.pdf</t>
  </si>
  <si>
    <t>https://ftp2.fiscaliaveracruz.gob.mx/FISCALIA%20ASUNTOS%20INDIGENAS/recomendaciones%202025/REC-40-2021.pdf</t>
  </si>
  <si>
    <t>https://ftp2.fiscaliaveracruz.gob.mx/FISCALIA%20ASUNTOS%20INDIGENAS/recomendaciones%202025/REC-54-2021.pdf</t>
  </si>
  <si>
    <t>https://ftp2.fiscaliaveracruz.gob.mx/FISCALIA%20ASUNTOS%20INDIGENAS/recomendaciones%202025/REC-80-2022.pdf</t>
  </si>
  <si>
    <t>https://ftp2.fiscaliaveracruz.gob.mx/FISCALIA%20ASUNTOS%20INDIGENAS/recomendaciones%202025/REC-118-2024.pdf</t>
  </si>
  <si>
    <t>Sobre el caso de violacion al derecho de acceso a la justicia en su modalidad de procuracion de justicia en agravio de V1, V2, V3 y V4 en la investigacion de la desaparicion de V1 ocurrida en el estado de Veracruz</t>
  </si>
  <si>
    <t>C/019/2016/V/CNDH</t>
  </si>
  <si>
    <t>FGE/FCEAIDH/CDH/847/2018/V</t>
  </si>
  <si>
    <t>004/2018 CNDH</t>
  </si>
  <si>
    <t>Mediante oficio FGE/FCEAIDH/CDH/2403/2025-III, se proporcionó  a la CNDH, información respecto de las acciones realizadas en cumpimiento al primer punto recomendatorio.</t>
  </si>
  <si>
    <t>162/2020</t>
  </si>
  <si>
    <t xml:space="preserve">Detencion arbitraria y actos de tortura y otros tratos crueles inhumanos y degradantes ejecutados por la ssp y la falta de debida diligencia de la FGE en investigacion dichos hechos </t>
  </si>
  <si>
    <t>V/289/2018/VII/CEDH</t>
  </si>
  <si>
    <t>FGE/FCEAIDH/CDH/5882/2020</t>
  </si>
  <si>
    <t xml:space="preserve">Mediante oficio FGE/FCEAIDH/CDH/2398/2025 se remitio información a la CEDHV en cumplimiento al Sexto Punto Recomendatorio. </t>
  </si>
  <si>
    <t>P.R.A. FGE/CG/US/PARA/10/2021</t>
  </si>
  <si>
    <t>La FGE no cuenta con un Sistema de Seguimiento a Recomendaciones (SISER). Esta recomendación estatal se reporto en 2020, sin embargo por lo que respecta a las acciones realizadas fueron actualizadas a este 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</si>
  <si>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2020, sin embargo por lo que respecta a las acciones realizadas fueron actualizadas a estesegundo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</si>
  <si>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52/2020</t>
  </si>
  <si>
    <t>V-042/2019-VII CEDHV</t>
  </si>
  <si>
    <t>FGE/FCEAIDH/CDH/2311/2020</t>
  </si>
  <si>
    <t>Mediante oficio FGE/FCEAIDH/CDH/2396/2025-III, se remitió información a la CEDHV en cumplimiento al inciso b) del primer punto recomendatorio.</t>
  </si>
  <si>
    <t>FGE/CG/US/PAR/039/2022</t>
  </si>
  <si>
    <t>51/2020</t>
  </si>
  <si>
    <t>Retardo injustificado en la integración y detemrinación de una C.I.</t>
  </si>
  <si>
    <t>V/300/2018/IV/CEDH</t>
  </si>
  <si>
    <t>FGE/FCEAIDH/CDH/2310/2020</t>
  </si>
  <si>
    <t>http://ftp2.fiscaliaveracruz.gob.mx/FISCALIA%20ASUNTOS%20INDIGENAS/Segundo%20%20Trimestre%202021/INFORMACION/ANDRINA/andrina/ABR-JUN/ESTATAL/REC-51-2020.pdf</t>
  </si>
  <si>
    <t>http://ftp2.fiscaliaveracruz.gob.mx/FISCALIA%20ASUNTOS%20INDIGENAS/JULIO,%20AGSOTO%20Y%20SEPT%202018/35/HIPERVINCULOS/Hipervinculo%20oficio%20de%20notificacion%2035a.pdf</t>
  </si>
  <si>
    <t>FGE/CG/UI/P.R.A./28/2022</t>
  </si>
  <si>
    <t>97/2020</t>
  </si>
  <si>
    <t>V-174/2018-III CEDHV</t>
  </si>
  <si>
    <t>FGE/FCEAIDH/CDH/2765/2020-III</t>
  </si>
  <si>
    <t>FGE/CG/US/P.R.A/015/2023</t>
  </si>
  <si>
    <t>La FGE no cuenta con un Sistema de Seguimiento a Recomendaciones (SISER). Esta recomendación estatal se reporto en 2020, sin embargo por lo que respecta a las acciones realizadas fueron actualizadas a este SEGUNDO 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</si>
  <si>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173/2020</t>
  </si>
  <si>
    <t xml:space="preserve">Omisión de la FGE de actuar con la debida diligencia en la investigación de un secuestro. </t>
  </si>
  <si>
    <t>V-232/2018-VI CEDHV</t>
  </si>
  <si>
    <t>FGE/FCEAIDH/CDH/6452/2020-IV</t>
  </si>
  <si>
    <t>FGE/CG/US/P.R.A/101/2021</t>
  </si>
  <si>
    <t>181/2020</t>
  </si>
  <si>
    <t xml:space="preserve">Omisión del  deber de investigar con la debida diligencia la desaparición de una persona por parte de la FGE,VER. </t>
  </si>
  <si>
    <t>V-259/2018 CEHV</t>
  </si>
  <si>
    <t>FGE/FCEAIDH/CDH/109/2021-II</t>
  </si>
  <si>
    <t>FGE/CG/US/P.R.A./136/2021</t>
  </si>
  <si>
    <t xml:space="preserve">Mediante Oficio FGE/FCEAIDH/CDH/2397/2025-III, se envió información a la  CEDHV,  en cumplimiento al inciso a) del primer punto recomendatorio. </t>
  </si>
  <si>
    <t>La FGE no cuenta con un Sistema de Seguimiento a Recomendaciones (SISER). Esta recomendación estatal se reporto en 2019, sin embargo por lo que respecta a las acciones realizadas fueron actualizadas a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</si>
  <si>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172/2020</t>
  </si>
  <si>
    <t>V-121/2017-III CEDHV</t>
  </si>
  <si>
    <t>FGE/FCEAIDH/CDH/6327/2020-III</t>
  </si>
  <si>
    <t>CG/UI/724/2020</t>
  </si>
  <si>
    <t>La FGE no cuenta con un Sistema de Seguimiento a Recomendaciones (SISER). Esta recomendación estatal se reporto en 2020, sin embargo por lo que respecta a las acciones realizadas fueron actualizadas en este 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</si>
  <si>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Mediante oficio FGE/FCEAIDH/CDH/2431/2025-III, FGE/FCEAIDH/CDH/2443/2025-III Y FGE/FCEAIDH/CDH/3233/2025-III,  se remitio información a la CEDHV en cumplimiento al incido A), F), C) y D) del primer punto recomendatorio. </t>
  </si>
  <si>
    <t>Mediante oficio FGE/FCEAIDH/CDH/2434/2025-III y FGE/FCEAIDH/CDH/3248/2025-III se remitió información a la CEDHV de las acciones realizadas afectas al cumplimiento del incido A), C) Y D) del primer punto recomendatorio.</t>
  </si>
  <si>
    <t>31/2020</t>
  </si>
  <si>
    <t xml:space="preserve">Falta de debida diligencia por parte de la Fiscalía General del Estado de Veracruz en dos carpetas de investigación. </t>
  </si>
  <si>
    <t xml:space="preserve">V-016/2018-V CEDHV </t>
  </si>
  <si>
    <t>FGE/FCEAIDH/CDH/2172/2020- V</t>
  </si>
  <si>
    <t xml:space="preserve">Mediante oficio FGE/FCEAIDH/CDH/2393/2025-III, se remitió información a la CEDHV en seguimiento y cumplimiento al segundo punto recomendatorio </t>
  </si>
  <si>
    <t>P.R.A.FGE/CG/US/PARA/33/2020</t>
  </si>
  <si>
    <t>V-274/2016-IV CEDHV</t>
  </si>
  <si>
    <t>FGE/FCEAIDH/CDH/063/2021-IV</t>
  </si>
  <si>
    <t>CG/UI/38/2021</t>
  </si>
  <si>
    <t>182/2020</t>
  </si>
  <si>
    <t xml:space="preserve">La Fiscalía General del Estado no investigó con la debida diligencia la desaparición de una persona. </t>
  </si>
  <si>
    <t xml:space="preserve">Mediane oficio FGE/FCEAIDH/CDH/2443/2025-III, FGE/FCEAIDH/CDH/2469/2025-III, FGE/FCEAIDH/CDH/2495/2025-III, se remitió información a la CEDHV en seguimiento al cumpliento  A,C Y E deL primer punto recomendatorio. </t>
  </si>
  <si>
    <t>010/2022</t>
  </si>
  <si>
    <t xml:space="preserve">Omisión den deber de investigar  con la debida diligencia la desaparición de una persona por parte de la Fiscalía General del Estado de Veracruz. </t>
  </si>
  <si>
    <t>V-231/2018 CEDHV</t>
  </si>
  <si>
    <t>FGE/FCEAIDH/CDH/3172/2022-III</t>
  </si>
  <si>
    <t xml:space="preserve">Mediante oficio FGE/FCEAIDH/CDH/3468/2025-III Y FGE/FCEAIDH/CDH/4119/2025-III, se remitio información a la CEDHV, de las acciones realizadas afectas al cumplimiento total de la recomendación. </t>
  </si>
  <si>
    <t>CG/UI/619/05/2025</t>
  </si>
  <si>
    <t>La FGE no cuenta con un Sistema de Seguimiento a Recomendaciones (SISER). Esta recomendación estatal se reporto en 2022, sin embargo por lo que respecta a las acciones realizadas fueron actualizadas a este 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</si>
  <si>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 16/02/2022</t>
  </si>
  <si>
    <t>009/2022</t>
  </si>
  <si>
    <t xml:space="preserve">V-145/2020-VII- CEDHV </t>
  </si>
  <si>
    <t>FGE/FCEAIDH/CDH/2616/2022</t>
  </si>
  <si>
    <t xml:space="preserve"> 15/03/2022</t>
  </si>
  <si>
    <t>CG/UI/124/2022</t>
  </si>
  <si>
    <t>048/2022</t>
  </si>
  <si>
    <t>Omisión de investigar con la debida diligencia la desaparición de una persona por parte de la FE,VER.</t>
  </si>
  <si>
    <t xml:space="preserve">V-048/2022-III CEDHV </t>
  </si>
  <si>
    <t>FGE/FCEAIDH/CDH/9522/2022-III</t>
  </si>
  <si>
    <t xml:space="preserve">Mediante oficio FGE/FCEAIDH/CDH/3430/2025-III, Se remitió información en seguimiento y cumplimiento al cuarto punto recomendatorio </t>
  </si>
  <si>
    <t>CG/UI/487/2022</t>
  </si>
  <si>
    <t>La FGE no cuenta con un Sistema de Seguimiento a Recomendaciones (SISER). Esta recomendación estatal se reporto en 2022, sin embargo por lo que respecta a las acciones realizadas fueron actualizadas a este 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</si>
  <si>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046/2022</t>
  </si>
  <si>
    <t>V- 067/2018 Y ACUM C-119/2017 Y V-200/2019</t>
  </si>
  <si>
    <t>FGE/FCEAIDH/CDH/9447/2022-II</t>
  </si>
  <si>
    <t xml:space="preserve">Mediante oficio FGE/FCEAIDH/CDH/3477/2025-III se remitió información en seguimiento y cumplimiento a la Recomendación. </t>
  </si>
  <si>
    <t>CG/UI/483/2022</t>
  </si>
  <si>
    <t>Mediante oficio FGE/FCEAIDH/CDH/3468/2025-III, FGE/FCEAIDH/CDH/3488/2025-III  y FGE/FCEAIDH/CDH/4214/2025-IIIse remitió información a la CEDHV referente a las acciones que se desarrollan por parte de la FGE, afectas al cumplimiento total de la recomendación.</t>
  </si>
  <si>
    <t>La FGE no cuenta con un Sistema de Seguimiento a Recomendaciones (SISER). Esta recomendación estatal se reporto en 2022, sin embargo por lo que respecta a las acciones realizadas fueron actualizadas a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</si>
  <si>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Mediante oficio FGE/FCEAIDH/CDH/3480/2025-III, FGE/FCEAIDH/CDH/4281/2025-III y FGE/FCEAIDH/CDH/4329/2025-III  se remitió información a la CEDHV en seguimiento y cumplimiento total de la  recomendación </t>
  </si>
  <si>
    <t>082/2022</t>
  </si>
  <si>
    <t xml:space="preserve">Desaparición Forzadacometida con la participación de elementos de la Secretaría de Seguridad Pública en Agravio de una persona y falta de Debida Diligencia  por parte de la Fiscalía General del Estado en la investigación de los hechos. </t>
  </si>
  <si>
    <t>V-162/2018-II CEDHV</t>
  </si>
  <si>
    <t>FGE/FCEAIDH/CDH/001/2023-III</t>
  </si>
  <si>
    <t xml:space="preserve">Mediante oficio FGE/FCEAIDH/CDH/3468/2025-III, FGE/FCEAIDH/CDH/3707/2025-III, Se remite informacion a la CEDHV, de las acciones realizadas en seguimiento y cumplimiento a la recomendación. </t>
  </si>
  <si>
    <t>CG/UI/006/2023</t>
  </si>
  <si>
    <t>La FGE no cuenta con un Sistema de Seguimiento a Recomendaciones (SISER). Esta recomendación estatal se reporto en 2023, sin embargo por lo que respecta a las acciones realizadas fueron actualizadas en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</si>
  <si>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Mediante oficio FGE/FCEAIDH/CDH/CDH/3395/2025-III, se remitió información a la CEDHV en relación a las acciones realizadas en cumplimiento total del segundo, punto recomendatorio.</t>
  </si>
  <si>
    <t>La FGE no cuenta con un Sistema de Seguimiento a Recomendaciones (SISER). Esta recomendación estatal se reporto en 2023, sin embargo por lo que respecta a las acciones realizadas fueron actualizadas a estesegundo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</si>
  <si>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Mediante oficio FGE/FCEAIDH/CDH/3641/2025-III, y FGE/FCEAIDH/CDH/3788/2025 se remite información a la CEDHV  en cumplimineto al  Primer y Tercer  punto recomedatorio.</t>
  </si>
  <si>
    <t>010/2024</t>
  </si>
  <si>
    <t xml:space="preserve">V-102/2018 CEDHV </t>
  </si>
  <si>
    <t>FGE/FCEAIDH/CDH/1929/2024-III</t>
  </si>
  <si>
    <t xml:space="preserve">Mediante oficio FGE/FCEAIDH/CDH/3936/2025-III se remitio informe a la CEDHV en seguimiento de las acciones realizadas para el cumpliento del Tercer Punto Recomendatorio. </t>
  </si>
  <si>
    <t>CG/UI/142/2024</t>
  </si>
  <si>
    <t>La FGE no cuenta con un Sistema de Seguimiento a Recomendaciones (SISER). Esta recomendación estatal se reporto en 2023, sin embargo por lo que respecta a las acciones realizadas fueron actualizadas a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</si>
  <si>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015/2024</t>
  </si>
  <si>
    <t>Falta de debida diligencia de la FGE en la investigación de dos desapariciones.</t>
  </si>
  <si>
    <t>V-308/2018 CEDHV</t>
  </si>
  <si>
    <t>FGE/FCEAIDH/CDH/2200/2024-III</t>
  </si>
  <si>
    <t xml:space="preserve">Mediante oficio FGE/FCEAIDH/CDH/3657/2025-III, FGE/FCEAIDH/CDH/3819/2025-III, FGE/FCEAIDH/CDH/3949/2025-III, FGE/FCEAIDH/CDH/4624/2025-III Y FGE/FCEAIDH/CDH/4643/2025-III ,se remitio información  a la CEDHV en seguimiento de las acciones realizadas para el cumpliento del inciso a), d) y f) Tercer Punto Recomendatorio. </t>
  </si>
  <si>
    <t>CG/UI/154/2024</t>
  </si>
  <si>
    <t>V-270/2019 CEDHV</t>
  </si>
  <si>
    <t>La FGE no cuenta con un Sistema de Seguimiento a Recomendaciones (SISER). la recomendación fue reportada en el año 2024, sin embargo por lo que respecta a las acciones realizadas fueron actualizadas a este segundo trimestre 2025. 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</si>
  <si>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V-135/2021 CEDHV</t>
  </si>
  <si>
    <t xml:space="preserve">Mediante oficio FGE/FCEAIDH/CDH/4034/2025-III se remitió información a la CEDHV referente a las acciones que se desarrollan por parte de la institución afectas al cumplimiento de la Recomendación. </t>
  </si>
  <si>
    <t>La FGE no cuenta con un Sistema de Seguimiento a Recomendaciones (SISER). , la recomendaicón fue reportada en el año 2024, sin embargo por lo que respecta a las acciones realizadas fueron actualizadas a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</si>
  <si>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V-241/2020 CEDHV</t>
  </si>
  <si>
    <t xml:space="preserve">Mediante oficio FGE/FCEAIDH/CDH/4535/2025-III, en cumplimiento al inciso D) la recomendación se remitio información a la CEDHV. </t>
  </si>
  <si>
    <t>La FGE no cuenta con un Sistema de Seguimiento a Recomendaciones (SISER). Esta recomendación estatal se reporto en 2024, sin embargo por lo que respecta a las acciones realizadas fueron actualizadas a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</si>
  <si>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V-217/2018 CEDHV </t>
  </si>
  <si>
    <t xml:space="preserve">Mediante oficio FGE/FCEAIDH/CDH/4528/2025-III Y FGE/FCEAIDH/CDH/4549/2025-III, se remitió información a la CEDHV en cumplimiento al punto E) y  G) del primer punto recomendatorio  la Recomendación. </t>
  </si>
  <si>
    <t>La FGE no cuenta con un Sistema de Seguimiento a Recomendaciones (SISER).Esta recomendación fue reportada en el año 2024 , sin embargo por lo que respecta a las acciones realizadas fueron actualizadas a este primer trimestre 2025. 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</si>
  <si>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Mediante oficio FGE/FCEAIH/CDH/2550/2025-III, FGE/FCEAIH/CDH/2618/2025-III , FGE/FCEAIH/CDH/2635/2025-III, FGE/FCEAIH/CDH/2701/2025-III, FGE/FCEAIH/CDH/4555/2025-III, FGE/FCEAIH/CDH/4614/2025-III Y FGE/FCEAIH/CDH/4626/2025-IIIse remitió información a la CEDHV de las acciones realizadas afectas al cumplimiento de  la Recomendación.</t>
  </si>
  <si>
    <t>CG/UI/051/2025</t>
  </si>
  <si>
    <t xml:space="preserve">Mediante oficio FGE/FCEAIDH/CDH/2193/2025-III,  FGE/FCEAIDH/CDH/2252/2025-III,  FGE/FCEAIDH/CDH/2551/2025-III,  FGE/FCEAIDH/CDH/2642/2025-III y  FGE/FCEAIDH/CDH/2695/2025-III, se remitió información a la CEDHV, de las acciones realizadas afectas al cumplimiento de la recomendación. </t>
  </si>
  <si>
    <t>015/2025</t>
  </si>
  <si>
    <t>Omisión del deber  de investigar con la debida diligencia la desaparición de una persona por parte de la Fiscalía General del Estado de Veracruz</t>
  </si>
  <si>
    <t>V-327/2019 CEDHV</t>
  </si>
  <si>
    <t>FGE/FCEAIDH/CDH/2473/2025-III</t>
  </si>
  <si>
    <t>Mediante oficio FGE/FCEAIDH/CDH/2599/2025-III, FGE/FCEAIDH/CDH/2758/2025-III, FGE/FCEAIDH/CDH/2939/2025-III, FGE/FCEAIDH/CDH/2954/2025-III, FGE/FCEAIDH/CDH/4548/2025-III, y FGE/FCEAIDH/CDH/4631/2025-III, se remitió información a la CEDHV , de las acciones realizadas afectas al cumplimiento de la recomendación.</t>
  </si>
  <si>
    <t>CG/UI/078/2025</t>
  </si>
  <si>
    <t>027/2025</t>
  </si>
  <si>
    <t>Omisiones cometidas por servidores publicos de la FGE, VER. en la investigación del secuestro de tres personas.</t>
  </si>
  <si>
    <t xml:space="preserve">V-181/2018 CEDHV </t>
  </si>
  <si>
    <t>FGE/FCEAIDH/CDH/3632/2025-III</t>
  </si>
  <si>
    <t>Mediante oficio FGE/FCEAIDH/CDH/3830/2025-III, FGE/FCEAIDH/CDH/4005/2025-III, FGE/FCEAIDH/CDH/3830/2025-III, FGE/FCEAIDH/CDH/3830/2025-III y FGE/FCEAIDH/CDH/4289/2025-III, se remitió información a la CEDHV, de las acciones realizadas para el cumplimiento de la recomendación.</t>
  </si>
  <si>
    <t>CG/UI/107/2025</t>
  </si>
  <si>
    <t>029/2025</t>
  </si>
  <si>
    <t xml:space="preserve">Omisión del deber de investigar con debida diligencia la desaparición y el posterior homicidio de una persona por parte de la Fiscalía General del Estado. </t>
  </si>
  <si>
    <t>V- 161/2019 CEDHV</t>
  </si>
  <si>
    <t>FGE/FCEAIDHC/CDH/3613/2025-III</t>
  </si>
  <si>
    <t xml:space="preserve">Mediante oficio FGE/FCEAIDH/CDH/3828/2025-III,  FGE/FCEAIDH/CDH/4007/2025-III, FGE/FCEAIDH/CDH/4212/2025-III,FGE/FCEAIDH/CDH/4288/2025-III, se remitió información a la CEDHV, de las acciones realizadas afectas al cumplimiento de la Recomendación. </t>
  </si>
  <si>
    <t>CG/UI/108/2025</t>
  </si>
  <si>
    <t>030/2025</t>
  </si>
  <si>
    <t xml:space="preserve">Trato indigno a los restos de las víctimas del evento delictivo masivo ocurrido en un establecimiento y Victimización secundaria a familiares  por parte de personal del Servicio Médico Forense de la Fiscalía General del Estado de Veracruz. </t>
  </si>
  <si>
    <t>V- 245/2019 CEDHV</t>
  </si>
  <si>
    <t>FGE/FCEAIDH/CDH/3658/2025-III</t>
  </si>
  <si>
    <t>Mediante oficio FGE/FCEAIDH/CDH/3658/2025 se informó a la CEDHV la no aceptación de la Recomendación.</t>
  </si>
  <si>
    <t>032/2025</t>
  </si>
  <si>
    <t>Omisiones de la Fiscalía General del Estado de Veracruz en la investigación del secuestor de una persona</t>
  </si>
  <si>
    <t>V-058/2016 CEDHV</t>
  </si>
  <si>
    <t>FGE/FCEAIDH/CDH/4234/2025-III</t>
  </si>
  <si>
    <t>Mediante oficio FGE/FCEAIDH/CDH/4318/2025-III, FGE/FCEAIDH/CDH/4470/2025-III, Se remitió  información a la CEDHV, de las acciones realizadas afectas al cumplimiento de la recomendación.</t>
  </si>
  <si>
    <t>CG/UI/118/2025</t>
  </si>
  <si>
    <t>036/2025</t>
  </si>
  <si>
    <t>Omisiones cometidas por servidores públicos de la Fiscalía General del Estado de Veracruz en la investigación del secuestro de una persona</t>
  </si>
  <si>
    <t>V-07/2019 CEDHV</t>
  </si>
  <si>
    <t>FGE/FCEAIDH/CDH/4239/2025-III</t>
  </si>
  <si>
    <t>Mediante oficio FGE/FCEAIDH/CDH/4239/2025-III, se informo la No aceptación de la recomendación.</t>
  </si>
  <si>
    <t>041/2025</t>
  </si>
  <si>
    <t>V-247/2020 CEDHV</t>
  </si>
  <si>
    <t>FGE/FCEAIDH/CDH/4518/2025-III</t>
  </si>
  <si>
    <t>Mediante oficio FGE/FCEAIDH/CDH/4518/2025-III se remitio la No aceptación de la Recomendación.</t>
  </si>
  <si>
    <t>93/2020</t>
  </si>
  <si>
    <t>V-147/2018-IV- CEDHV</t>
  </si>
  <si>
    <t>FGE/FCEAIDH/CDH/2762/2020-IV</t>
  </si>
  <si>
    <t>CG/UI/315/2020</t>
  </si>
  <si>
    <t>163/2020</t>
  </si>
  <si>
    <t>Integración de una carpeta de investigación sin debida diligencia</t>
  </si>
  <si>
    <t>V-122/2018 CEDHV</t>
  </si>
  <si>
    <t>FGE/FCEAIDH/CDH/5862/2020</t>
  </si>
  <si>
    <t>Mediante oficio FGE/FCEAIDH/CDH/2368/2025, FGE/FCEAIDH/CDH/2443/2025, FGE/FCEAIDH/CDH/2497/2025   se remitio información a la CEDHV en cumplimiento a la Recomendación.</t>
  </si>
  <si>
    <t>CG/UI/698/2020</t>
  </si>
  <si>
    <t>70/2019</t>
  </si>
  <si>
    <t>V-158/2018-VII CEDHV</t>
  </si>
  <si>
    <t>FGE/FCEAIDH/CDH/001/2020</t>
  </si>
  <si>
    <t xml:space="preserve">Mediante oficio FGE/FCEAIDH/CDH/2464/2025-III y FGE/FCEAIDH/CDH/4081/2025-III, se remitió información a la CEDHV en seguimiento a las acciones realizadas afectas al cumplimiento de la recomendación. </t>
  </si>
  <si>
    <t>CG/UI/011/2020</t>
  </si>
  <si>
    <t>175/2020</t>
  </si>
  <si>
    <t>V-217/2016-V CEDHV</t>
  </si>
  <si>
    <t>FGE/FCEAIDH/CDH/6705/2020-V</t>
  </si>
  <si>
    <t>Mediante oficio FGE/FCEAIDH/CDH/2396/2025-III se remitió información a la CEDHV en cumplimiento al Quinto punto recomendatorio.</t>
  </si>
  <si>
    <t xml:space="preserve">Mediante oficio FGE/FCEAIDH/CDH/2511/2025-III  se remitió información a la CEDHVde las acciones realizadas afectas al cumplimiento de la recomendación. </t>
  </si>
  <si>
    <t>CG/UI/002/2021</t>
  </si>
  <si>
    <t>143/2020</t>
  </si>
  <si>
    <t xml:space="preserve">Actos de Tortura y afectaciones a la integridad personal cometidos por  elementos de la Secretaría de Seguridad Pública y retardo injustificado en la integración y determinación de una carpeta de investigación </t>
  </si>
  <si>
    <t xml:space="preserve">V-014/2019-III CEDHV. </t>
  </si>
  <si>
    <t>FGE/FCEAIDG/CDH/4144/2020</t>
  </si>
  <si>
    <t>Mediante oficio FGE/FCEAIDH/CDH/2496/2025-III se remitió información a la CEDHV en seguimiento a las acciones realizadas afectas al cumplimiento de la recomendación.</t>
  </si>
  <si>
    <t>CG/UI/465/2020</t>
  </si>
  <si>
    <t>La FGE no cuenta con un Sistema de Seguimiento a Recomendaciones (SISER). Esta recomendación estatal se reporto en 2020, sin embargo por lo que respecta a las acciones realizadas fueron actualizadas a este 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</si>
  <si>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167/2020</t>
  </si>
  <si>
    <t xml:space="preserve">La Fiscalía General del Estado no investigó con la debida diligencia la desaparición de una persona, ni el delito de extorsión del que fue víctima una persona. </t>
  </si>
  <si>
    <t>V-254/2016-IV- CEDHV</t>
  </si>
  <si>
    <t>FGE/FCEAIDH/CDH/6059/2020-IV</t>
  </si>
  <si>
    <t>Mediante oficio FGE/FCEAIDH/CDH/2507/2025, FGE/FCEAIDH/CDH/2559/2025-III se  remitió información a  la CEDHV en seguimiento al cumplimiento de la recomendación.</t>
  </si>
  <si>
    <t>FGE/CG/US/PARA/93/2021</t>
  </si>
  <si>
    <t>168/2020</t>
  </si>
  <si>
    <t>La Fiscalía General del Estado no investigó con la debida diligencia la desaparición de una persona y NNA.</t>
  </si>
  <si>
    <t>V-279/2016-II CEDHV</t>
  </si>
  <si>
    <t>FGE/FCEAIDH/CDH/6028/2020-II</t>
  </si>
  <si>
    <t>Mediante oficio FGE/FCEAIDH/CDH/2510/2025-III, FGE/FCEAIDH/CDH/2734/2025-III Y FGE/FCEAIDH/CDH/2790/2025-III, se remitió información a la CEDHV de las acciones realizadas afectas al cumplimietno de la recomendación.</t>
  </si>
  <si>
    <t>CG/UI/703/2020</t>
  </si>
  <si>
    <t>33/2021</t>
  </si>
  <si>
    <t>Detención ilegal y actos de tortura por parte de policias de la Procuraduría General de Justicia del Estado, hoy la Fiscalía General del Estado</t>
  </si>
  <si>
    <t>V-194/2017-V CEDHV</t>
  </si>
  <si>
    <t>FGE/FCEAIDH/CDH/4622/2021</t>
  </si>
  <si>
    <t>Mediante oficio FGE/FCEAIDH/CDH/3057/2025-III, se remitio información a la CEDHV de las acciones realizadas afectas al cumplimiento de la recomendación.</t>
  </si>
  <si>
    <t>La FGE no cuenta con un Sistema de Seguimiento a Recomendaciones (SISER). Esta recomendación estatal se reporto en 2021, sin embargo por lo que respecta a las acciones realizadas fueron actualizadas a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</si>
  <si>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179/2020</t>
  </si>
  <si>
    <t>La Fiscalía General del Estado no investigó co la debida diligencia la desaparición de dos personas</t>
  </si>
  <si>
    <t>V-203/2016-V- CEDHV</t>
  </si>
  <si>
    <t>FGE/FCEAIDH/CDH/002/2021-V</t>
  </si>
  <si>
    <t>Mediante oficio FGE/FCEAIDH/CDH/2493/2025-III, FGE/FCEAIDH/CDH/2513 /2025-III,  FGE/FCEAIDH/CDH/2791 /2025-III,  FGE/FCEAIDH/CDH/3152/2025-III,  FGE/FCEAIDH/CDH/3226/2025-III, se remitió información a la CEDHV de las acciones realizadas afectas al cumplimiento de la recomendación.</t>
  </si>
  <si>
    <t>CG/UI/001/2021</t>
  </si>
  <si>
    <t>178/2020</t>
  </si>
  <si>
    <t>Omisión del deber de investigar con la debida diligencia al desaparición de una persona por parte de la FGE.</t>
  </si>
  <si>
    <t>V-086/2019-III CEDHV</t>
  </si>
  <si>
    <t>FGE/FCEAIDH/CDH/001/2021</t>
  </si>
  <si>
    <t xml:space="preserve">Mediante oficio FGE/FCEAIDH/CDH/2461/2025-III, FGE/FCEAIDH/CDH/2498/2025-III,FGE/FCEAIDH/CDH/2688/2025-III, se remitió información a la CEDHV de las acciones realizadas afectas al cumplimiento de la recomendación </t>
  </si>
  <si>
    <t>CG/UI/25/2021</t>
  </si>
  <si>
    <t xml:space="preserve">Mediante el oficio FGE/FCEAIDH/CDH/2528/2025-III, FGE/FCEAIDH/CDH/2634/2025-III, FGE/FCEAIDH/CDH/2667/2025-III, FGE/FCEAIDH/CDH/3940/2025-III   se remitió información en cumplimiento a la recomendación. </t>
  </si>
  <si>
    <t>FGE/FCEAIDH/CDH/1932/2025-III</t>
  </si>
  <si>
    <t xml:space="preserve">Mediante oficio FGE/FCEAIDH/CDH/2546/2025-III, FGE/FCEAIDH/CDH/2643/2025-III, FGE/FCEAIDH/CDH/2707/2025-III, se remitió información a la CEDHV, de las acciones realizadas afectas al cumplimiento de la recomendación. </t>
  </si>
  <si>
    <t xml:space="preserve">Mediante oficio FGE/FCEAIDH/CDH/2531/2025-III se remitió información en seguimiento y cumplimiento a la Recomendación. </t>
  </si>
  <si>
    <t>La FGE no cuenta con un Sistema de Seguimiento a Recomendaciones (SISER). Esta recomendación estatal se reporto en 2020, sin embargo por lo que respecta a las acciones realizadas fueron actualizadas a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</si>
  <si>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Mediante Oficio FGE/FCEAIDH/CDH/2530/2025-III se remitio a la CEDHV,información para el cumplimiento de la presente recomendación.</t>
  </si>
  <si>
    <t>La FGE no cuenta con un Sistema de Seguimiento a Recomendaciones (SISER). Esta recomendación estatal se reporto en 2019, sin embargo por lo que respecta a las acciones realizadas fueron actualizadas a este Segundo semestre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</si>
  <si>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Mediante oficio FGE/FCEAIDH/CDH/2656/2025-III, se remitió información a la CEDHV de las acciones realizadas afectas al cumplimietno de la recomendación.</t>
  </si>
  <si>
    <t>156/2020</t>
  </si>
  <si>
    <t>34/2021</t>
  </si>
  <si>
    <t>Falta de debida diligencia e inobservancia del interés superior de niñas, niños y adolescentes en la integración de una carpeta de investigación.</t>
  </si>
  <si>
    <t>V- 050/2019-III CEDHV</t>
  </si>
  <si>
    <t>FGE/FCEAIDH/CDH/4623/2021</t>
  </si>
  <si>
    <t xml:space="preserve">Mediante oficio FGE/FCEAIDH/CDH/2648/2025-III,  FGE/FCEAIDH/CDH/3242/2025-III, se remitió información a la CEDHV de las acciones realizadas afectas al cumplimiento de la recomendación. </t>
  </si>
  <si>
    <t>CG/UI/333/2021</t>
  </si>
  <si>
    <t>La FGE no cuenta con un Sistema de Seguimiento a Recomendaciones (SISER). Esta recomendación estatal se reporto en 2021, sin embargo por lo que respecta a las acciones realizadas fueron actualizadas a este 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</si>
  <si>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133/2020</t>
  </si>
  <si>
    <t>V-120/2018-VI CEDHV</t>
  </si>
  <si>
    <t>FGE/FCEAIDH/CDH/3601/2020</t>
  </si>
  <si>
    <t>Mediante oficio FGE/FCEAIDH/CDH/2690/2025-III, se remite información a la CEDHV en seguimiento a las acciones realizadas afectas al  cumplimiento del inciso F) primer punto Recomendatorio.</t>
  </si>
  <si>
    <t>CG/UI/424/2020</t>
  </si>
  <si>
    <t xml:space="preserve">Mediante oficio FGE/FCEAIDH/CDH/2443/2025-III, FGE/FCEAIDH/CDH/2447/2025-III, FGE/FCEAIDH/CDH/2468/2025-III,  FGE/CDH/2686/2025-III FGE/FCEAIDH/CDH/2886/2025-III, se remitio información a la CEDHV de las acciones realizadas afectas al cumplimiento de la recomendación. </t>
  </si>
  <si>
    <t xml:space="preserve">Mediante oficio  FGE/CDH/2720/2025-III FGE/FCEAIDH/CDH/3996/2025-III, se remitió información a la CEDHV de las acciones realizadas afectas al cumplimientode los incisos B),C) Y D) del primer punto recomendatorio. </t>
  </si>
  <si>
    <t>La FGE no cuenta con un Sistema de Seguimiento a Recomendaciones (SISER). Esta recomendación estatal se reporto en 2021, sin embargo por lo que respecta a las acciones realizadas fueron actualizadas a este segundo 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</si>
  <si>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48/2020</t>
  </si>
  <si>
    <t xml:space="preserve">La Fiscalía General del Estado no investigó con la debida diligencia  la desaparición de una persona </t>
  </si>
  <si>
    <t>V-243/2016-VII CEDHV</t>
  </si>
  <si>
    <t>FGE/FCEAIDH/CDH/2316/2020-VII</t>
  </si>
  <si>
    <t>Mediante oficio FGE/FCEAIDH/CDH/2714/2025-III se remitió información a la CEDHV de las acciones realizadas afectas al cumplimiento de la recomendación</t>
  </si>
  <si>
    <t>CG/UI/301/2020</t>
  </si>
  <si>
    <t>35/2021</t>
  </si>
  <si>
    <t>Actos de Tortura cometidos por elementos de la Policia Ministerial</t>
  </si>
  <si>
    <t>V-140/2018-III CEDHV</t>
  </si>
  <si>
    <t>FGE/FCEAIDH/CDH/4649/2021</t>
  </si>
  <si>
    <t>Mediante oficio FGE/FCEAIDH/CDH/2712/2025-III, FGE/FCEAIDH/CDH/3141/2025-III, FGE/FCEAIDH/CDH/3243/2025-III. Se remite información a la CEDHV en seguimiento a las accions realizadas para el cumplimietno de la recomendación.</t>
  </si>
  <si>
    <t>CG/UI/334/2021</t>
  </si>
  <si>
    <t>44/2020</t>
  </si>
  <si>
    <t>Retardo Injustificado en la integracióm de una carpeta de investigación.</t>
  </si>
  <si>
    <t>V-002/2018-VI CEDHV</t>
  </si>
  <si>
    <t>FGE/FCEAIDH/CDH/2312/2020</t>
  </si>
  <si>
    <t xml:space="preserve">Mediante oficio FGE/FCEAIDH/CDH/2443/2025-III,  FGE/FCEAIDH/CDH/2706/2025-III, se remitió información a la CEDHV de las acciones realizadas afectas al cumplimiento de la recomendación. </t>
  </si>
  <si>
    <t>NO aplica</t>
  </si>
  <si>
    <t>CG/UI/265/2020</t>
  </si>
  <si>
    <t xml:space="preserve">Mediante oficio FGE/FCEAIDH/CDH/2759/2025-III se remitió información a la CEDHV de las acciones realizadas  afectas al cumplimiento de la recomendación. </t>
  </si>
  <si>
    <t>La FGE no cuenta con un Sistema de Seguimiento a Recomendaciones (SISER). Esta recomendación estatal se reporto en 2019, sin embargo por lo que respecta a las acciones realizadas fueron actualizadas a este segundo semestre 2025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</si>
  <si>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Mediante oficio FGE/FCEIDH/CDH/2755/2025-III, se remitio información  a la CEDHV para el seguimiento y cumplimiento a la recomendación. </t>
  </si>
  <si>
    <t>La FGE no cuenta con un Sistema de Seguimiento a Recomendaciones (SISER). Esta recomendación estatal se reporto en 2023, sin embargo por lo que respecta a las acciones realizadas fueron actualizadas a este segundo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</si>
  <si>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Mediante oficio FGE/FCEAIDH/CDH/2749/2025-III se remitió información a la CEDHV para el cumplimiento de la Recomendación. </t>
  </si>
  <si>
    <t xml:space="preserve">Mediante oficio FGE/FCEAIDH/CDH/2766/2025-III, se remitó oficio en seguimiento y cumplimiento a la Recomendación. </t>
  </si>
  <si>
    <t>Mediante oficio FGE/FCEAIDH/CDH/2640/2025-III, FGE/FCEAIDH/CDH/2674/2025-III, FGE/FCEAIDH/CDH/2845/2025-III,  se remitió información a la CEDHV  en cumplimiento a la recomendación.</t>
  </si>
  <si>
    <t xml:space="preserve">Mediante oficio FGE/FCEAIDH/CDH/2894/2025-III se remitió información en cumplimiento a la recomendación. </t>
  </si>
  <si>
    <t>La FGE no cuenta con un Sistema de Seguimiento a Recomendaciones (SISER). Esta recomendación estatal se reporto en 2023, sin embargo por lo que respecta a las acciones realizadas fueron actualizadas en este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</si>
  <si>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Mediante oficio FGE/FCEAIDH/CDH/2710/2025-III, FGE/FCEAIDH/CDH/2729/2025-III, FGE/FCEAIDH/CDH/2740/2025-III, FGE/FCEAIDH/CDH/2767/2025-III y  FGE/FCEAIDH/CDH/2935/2025-III  se remitó información  en seguimiento y cumplimiento a la Recomendación. </t>
  </si>
  <si>
    <t xml:space="preserve">Mediante oficio FGE/FCEAIDH/CDH/2713/2025-III,  FGE/FCEAIDH/CDH/2731/2025-III,  FGE/FCEAIDH/CDH/924/2025-III,se remitió información a la CEDHV, referente a las acciones que se desarrollan por parte de esta Institución afectas al cumplimiento de la Recomendación. </t>
  </si>
  <si>
    <t>50/2021</t>
  </si>
  <si>
    <t>Extravío de una investigación Ministerial del índice de la entonces Agencia Séptima del MinisterioPúblico de Veracruz</t>
  </si>
  <si>
    <t>V-065/2020/VII CEDHV</t>
  </si>
  <si>
    <t>FGE/FCEAIDH/CDH/5901/2021</t>
  </si>
  <si>
    <t>29/02/2021</t>
  </si>
  <si>
    <t>Mediante oficio FGE/FCEAIDH/CDH/2950/2025-III Y FGE/FCEAIDH/CDH/3105/2025-III se remitió información a la CEDHV de las acciones realizadas afectas al cumplimiento de la recomendación.</t>
  </si>
  <si>
    <t>CG/UI/476/2021</t>
  </si>
  <si>
    <t xml:space="preserve">Mediante oficio FGE/FCEAIDH/CDH/2952/2025-III, se remitió información a la CEDHV de las acciones realizadas afectas al cumplimiento de la recomendación. </t>
  </si>
  <si>
    <t xml:space="preserve">Mediante oficio FGE/FCEAIDH/CDH/2942/2025-III, se remitió información a la CEDHV de las acciones realizadas tendientes al cumplimiento del primer punto recomedatorio. </t>
  </si>
  <si>
    <t>Mediante oficio FGE/FCEAIDH/CDH/2711-III, FGE/FCEAIDH/CDH/3091/2025-III,se remitió a la CEDHV información en seguimieno y  cumplimiento a la recomendación</t>
  </si>
  <si>
    <t xml:space="preserve">Mediante oficio FGE/FCEAIDH/CDH/2955/2025- III , FGE/FCEAIDH/CDH/3108/2025- III    se remitio información a la CEDHV en cumplimiento a la Recomendación </t>
  </si>
  <si>
    <t>054/2022</t>
  </si>
  <si>
    <t xml:space="preserve">Mediante oficio FGE/FCEAIDH/CDH/3090/2025-III  y FGE/FCEAIDH/CDH/3107/2025-IIIse remitió información en seguimiento y cumplimiento a la Recomendación. </t>
  </si>
  <si>
    <t>30/2021</t>
  </si>
  <si>
    <t>Omisión de investigar con la debida diligencia  la desparición de una persona por parte de la Fiscalía General del Estado de Veracruz.</t>
  </si>
  <si>
    <t>V-097/2019-VII CEDHV</t>
  </si>
  <si>
    <t>FGE/FCEAIDH/CDH/4559/2021</t>
  </si>
  <si>
    <t>Mediante oficio FGE/FCEAIDH/CDH/3128/2025-III, FGE/FCEAIDH/CDH/3221/2025-III, FGE/FCEAIDH/CDH/3779/2025-III, FGE/FCEAIDH/CDH/3850/2025-III, FGE/FCEAIDH/CDH/4079/2025-III se remitió información a la CEDHV de las acciones realizada afectas al cumplimiento de la recomendación.</t>
  </si>
  <si>
    <t>CG/UI/400/2021</t>
  </si>
  <si>
    <t>Mediante oficio FGE/FCEAIDH/CDH/2871/2025-III,  se remitió informción a la CEDHV de  las acciones realizadas para el cumplimiento de la recomendación</t>
  </si>
  <si>
    <t>Mediante oficio FGE/FCEAIDH/CDH/CDH/2858/2025-III, FGE/FCEAIDH/CDH/CDH/3713/2025-III, se remitió información a la CEDHV en relación a las acciones realizadas en cumplimiento al  tercer, punto recomendatorio.</t>
  </si>
  <si>
    <t>164/2020</t>
  </si>
  <si>
    <t xml:space="preserve">Mediante oficio FGE/FCEAIDH/CDH/2875/2025-IIFGE/FCEAIDH/CDH/2941/2025-III, se remitió información a la CEDHV de las acciones realizadas afectas al cumplimiento de la recomendación. </t>
  </si>
  <si>
    <t>Mediante oficio FGE/FCEAIDH/CDH/2872/2025-III,  FGE/FCEAIDH/CDH/2884/2025-III,se remite información a la CEDHV en seguimiento al cumplimiento de de la recomendación</t>
  </si>
  <si>
    <t>116/2020</t>
  </si>
  <si>
    <t xml:space="preserve">Omisión del deber de investigar con la debida diligencia la desaparición de una persona por parte de la FGE.VER. </t>
  </si>
  <si>
    <t>V-136/2020- VII CEDHV</t>
  </si>
  <si>
    <t>FGE/FCEAIDH/CDH/5875/2020</t>
  </si>
  <si>
    <t>Mediante oficio FGE/FCEAIDH/CDH/2873/2025-III se remitió información a la CEDHV de las acciones realizadas afectas al cumplimiento de la recomendación.</t>
  </si>
  <si>
    <t>CG/UI/699/2020</t>
  </si>
  <si>
    <t>42/2019</t>
  </si>
  <si>
    <t>V- 004/2017-VI CEDHV</t>
  </si>
  <si>
    <t>FGE/FCEAIDH/CDH/5191/2019</t>
  </si>
  <si>
    <t>Mediante oficio FGE/FCEAIDH/CDH/2874/2025-III se remitió información a la CEDHV de las acciones realizadas afectas al cumplimiento de la recomendación.</t>
  </si>
  <si>
    <t>CG/UI/178/2019</t>
  </si>
  <si>
    <t>51/2021</t>
  </si>
  <si>
    <t>Omisión de investigar con la debida diligencia la desaparición de una persona por parte de la FGE.VER.</t>
  </si>
  <si>
    <t>V- 134/2020-II CEDHV</t>
  </si>
  <si>
    <t>FGE/FCEAIDH/CDH/5873/2021</t>
  </si>
  <si>
    <t xml:space="preserve">Mediante oficio FGE/FCEAIDH/CDH/3218/2025-III, FGE/FCEAIDH/CDH/3252/2025-III,  FGE/FCEAIDH/CDH/3367/2025-III, se remitió a la CEDHV las acciones realizadas afectas al cumplimiento de la recomendación. </t>
  </si>
  <si>
    <t>CG/UI/464/2021</t>
  </si>
  <si>
    <t>La FGE no cuenta con un Sistema de Seguimiento a Recomendaciones (SISER). Esta recomendación estatal se reporto en 2021, sin embargo por lo que respecta a las acciones realizadas fueron actualizadas a este segunso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</si>
  <si>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044/2021</t>
  </si>
  <si>
    <t>Omisión de investigar con la debida diligencia la desaparición de un adolescente por parte de FGE.VER.</t>
  </si>
  <si>
    <t>V-200/2018-II CEDHV.</t>
  </si>
  <si>
    <t>FGE/FCEAIDH/CDH/5518/2021</t>
  </si>
  <si>
    <t>Mediante oficio FGE/FCEAIDH/CDH/3127/2025-III Y  FGE/FCEAIDH/CDH/3149/2025-III se remitió información a la CEDHV de las acciones realizadas afectas al cumplimietno de la recomendación.</t>
  </si>
  <si>
    <t>La FGE no cuenta con un Sistema de Seguimiento a Recomendaciones (SISER). esta recomendación fue reportada en el año 2024 , sin embargo por lo que respecta a las acciones realizadas fueron actualizadas a segundo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</si>
  <si>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Mediante oficio FGE/FCEAIDH/CDH/3137/2025-III se remitió información a la CEDHV de las acciones realizadas afectas al cumplimiento de la recomendación.</t>
  </si>
  <si>
    <t>Mediante oficio FGE/FCEAIDH/CDH/2719/2025-III.y FGE/FCEAIDH/CDH/3139/2025-III Se remitió información a la CEDHV de las acciones realizadas afectas al cumplimiento de la recomendación.</t>
  </si>
  <si>
    <t xml:space="preserve">Mediante oficio FGE/FCEAIDH/CDH/FGE/FCEAIDH/CDH/3140/2025-III se remitio información a la CEDHV de las acciones realizadas para el cumplimiento de la recomendación. </t>
  </si>
  <si>
    <t>Mediante oficio FGE/FCEAIDH/CDH/3170/2025-III, se remitió información a la CEDHV en seguimiento y cumplimiento a la recomendación.</t>
  </si>
  <si>
    <t>63/2021</t>
  </si>
  <si>
    <t>V-280/2018-V CEDHV</t>
  </si>
  <si>
    <t>FGE/FCEAIDH/CDH/7058/2021</t>
  </si>
  <si>
    <t>Mediante oficio FGE/FCEAIDH/CDH/3173/2025-III se remitió información a la CEDHV de las acciones realizadas afectas al cumplimiento de la recomendación</t>
  </si>
  <si>
    <t>CG/UI/517/2021</t>
  </si>
  <si>
    <t>041/2021</t>
  </si>
  <si>
    <t>Omisión de la Fiscalia General del Estado de Veracruz de investigar con la debida diligencia la desaparición de uina persona.</t>
  </si>
  <si>
    <t xml:space="preserve"> V-293/2018-VII CEDHV</t>
  </si>
  <si>
    <t>FGE/FCEAIDH/CDH/5400/2021</t>
  </si>
  <si>
    <t>CG/UI/406/2021</t>
  </si>
  <si>
    <t>Mediante oficio FGE/FCEAIDH/CDH/3172/2025-III se remitió información a la CEDHV de las acciones realizadas afectas al cumplimiento de la recomendación.</t>
  </si>
  <si>
    <t xml:space="preserve">Mediante oficio FGE/FCEAIDH/CDH/3121/2025- III, FGE/FCEAIDH/CDH/3138/2025, FGE/FCEAIDH/CDH/3161/2025 y  FGE/FCEAIDH/CDH/3190/2025se remitió a la CEDHV información en cumplimiento y seguimiento a la recomendación.  </t>
  </si>
  <si>
    <t xml:space="preserve">Mediante oficio FGE/FCEAIDH/CDH/3114/2025-III y FGE/FCEAIDH/CDH/3189/2025-III se remitió infomación a la CEDHV en cumplimiento a la Recomendación </t>
  </si>
  <si>
    <t>072/2022</t>
  </si>
  <si>
    <t>V-135/2019 CEDHV</t>
  </si>
  <si>
    <t>FGE/FCEAIDH/CDH/12287/2022-III</t>
  </si>
  <si>
    <t xml:space="preserve">Mediante oficio FGE/FCEAIDH/CDH/3201/2025-III Y FGE/FCEAIDH/CDH/4116/2025-III. Se remitió información a la CEDHV de las acciones realizadas afectas al cumplimiento de la recomendación. </t>
  </si>
  <si>
    <t>CG/UI/643/2022</t>
  </si>
  <si>
    <t xml:space="preserve">Mediante oficio FGE/FCEAIDH/CDH/3113/2025-III , FGE/FCEAIDH/CDH/3169/2025-III y  FGE/FCEAIDH/CDH/3208/2025-IIIse remitió información a la CEDHV en seguimiento al cumplimiento de la Recomendación. </t>
  </si>
  <si>
    <t xml:space="preserve">Mediante oficio FGE/FCEAIDH/CDH/2693/2025-III y FGE/FCEAIDH/CDH/3204/2025-III se remitió información a la CEDHV en seguimiento y cumplimiento a la recomendación. </t>
  </si>
  <si>
    <t>079/2021</t>
  </si>
  <si>
    <t>V-313/2016-VI CEDHV</t>
  </si>
  <si>
    <t>FGE/FCEAIDH/CDH/8566/2021</t>
  </si>
  <si>
    <t xml:space="preserve">Mediante oficio FGE/FCEAIDH/CDH/3207/2025-III  Y FGE/FCEAIDH/CDH/4116/2025-III se remitió información a la CEDHV de als acciones realizadas afectas al cumplimiento de la recomendación. </t>
  </si>
  <si>
    <t>CG/UI/009/2022</t>
  </si>
  <si>
    <t xml:space="preserve">Mediante oficio  FGE/FCEAIDH/CDH/3104/2025, FGE/FCEAIDH/CDH/3104/2025, FGE/FCEAIDH/CDH/3217/2025-III  se remitió información a la CEDHV de las acciones realizadas afectas al cumplimiento de la recomendación. </t>
  </si>
  <si>
    <t>076/2021</t>
  </si>
  <si>
    <t>Omisión de investigar con la debida diligencia la desaparición de dos perosnas por parte de la FGE-VER-</t>
  </si>
  <si>
    <t>V- 247/2018-II CEDHV</t>
  </si>
  <si>
    <t>FGE/FCEAIDH/CDH/8167/2021-II</t>
  </si>
  <si>
    <t>Mediante oficio FGE/FCEAIDH/CDH/3142/2025-III, FGE/FCEAIDH/CDH/3222/2025-III Y FGE/FCEAIDH/CDH/4764/2025-III, se remitió información a la CEDHV  de las acciones realizadas afectas al cumplimiento de la recomendación.</t>
  </si>
  <si>
    <t>CG/UI/580/2021</t>
  </si>
  <si>
    <t xml:space="preserve">Mediante el oficio FGE/FCEAIDH/CDH/3159/2025-III,   FGE/FCEAIDH/CDH/3223/2025-III,se remitió información a la CEDHV, en cumplimiento a la recomendación. </t>
  </si>
  <si>
    <t xml:space="preserve">Mediante oficio FGE/FCEAIDH/CDH/3220/2025-III, se remitió información a la CEDHV para el cumplimiento de la Recomendación. </t>
  </si>
  <si>
    <t>Mediante oficio FGE/FCEAIDH/CDH/3200/2025-III y  FGE/FCEAIDH/CDH/3228/2025-III,se remitió información a la CEDHV en relación con las acciones realizadas afectas al cumplimiento de la recomendación.</t>
  </si>
  <si>
    <t>Mediante oficio FGE/FCEAIDH/CDH/2412/2025-III y  FGE/FCEAIDH/CDH/2687/2025-III y  FGE/FCEAIDH/CDH/3227/2025-III,se remitió información a la CEDHV de las acciones realizadas afectas al cumplimiento de la recomendación.</t>
  </si>
  <si>
    <t>Mediante oficio FGE/FCEAIDH/CDH/2739/2025-III y  FGE/FCEAIDH/CDH/3230/2025-III,se remitió información a la CEDHV de las acciones realizadas afectas al cumplimiento de la recomendación .</t>
  </si>
  <si>
    <t xml:space="preserve">Mediante oficio FGE/FCEAIDH/CDH/3229/2025-III se remitió información a la CEDHV relacionada con el cumplimietno de la recomendación. </t>
  </si>
  <si>
    <t>Mediante oficio FGE/FCEAIDH/CDH/3202/2025-III,  FGE/FCEAIDH/CDH/3234/2025-III,se remitió información a la CEDHV  de las acciones realizadas afectas al cumplimiento de la recomendación.</t>
  </si>
  <si>
    <t xml:space="preserve">Mediante oficio FGE/FCEAIDH/CDH/2691/2025-III y FGE/FCEAIDH/CDH/3236/2025-III se remitió información en seguimiento y cumplimiento a la Recomendación. </t>
  </si>
  <si>
    <t xml:space="preserve">Mediante oficio FGE/FCEAIDH/CDH/3160/2025/III  y FGE/FCEAIDH/CDH/3237/2025-III -se remitió información a la CEDHV respecto de las acciones que se dearrollan para el cumplimieto total de la recomendación. </t>
  </si>
  <si>
    <t xml:space="preserve">Mediante oficio FGE/FCEIDH/CDH/2685/2025-III y  FGE/FCEAIDH/CDH/3239/2025-III se remitio información  a la CEDHV para el seguimiento y cumplimiento de la Recomendación. </t>
  </si>
  <si>
    <t>039/2021</t>
  </si>
  <si>
    <t>La Fiscalía General del Estado no investigó con la debida diligencia la desaparición de una persona</t>
  </si>
  <si>
    <t>V-277/2016-VI CEDHV</t>
  </si>
  <si>
    <t>FGE/FCEAIDH/CDH/3245/2020</t>
  </si>
  <si>
    <t>Medianre oficio FGE/FCEAIDH/CDH/2882/2025-III se remitió información a la CEDHV de las accciones realizadas afectas al cumplimiento de la recomendación.</t>
  </si>
  <si>
    <t>CG/UI/377/2020</t>
  </si>
  <si>
    <t>V- 284/2018-II CEDHV</t>
  </si>
  <si>
    <t>FGE/FCEAIDH/CDH/5296/2020</t>
  </si>
  <si>
    <t>CG/UI/590/2020</t>
  </si>
  <si>
    <t xml:space="preserve">Mediante oficio FGE/FCEAIDH/CDH/2647/2025-III y FGE/FCEAIDH/CDH/3232/2025-III se remite información a la CEDHV de las acciones realizadas afectas al cumplimiento de la recomendación </t>
  </si>
  <si>
    <t>Omisión del deber de investigar con la debida  diligencia la desaparición de una persona por parte de la FGE.VER.</t>
  </si>
  <si>
    <t>V- 287/2018-VII CEDHV</t>
  </si>
  <si>
    <t>FGE/FCEAIDH/CDH/4692/2021</t>
  </si>
  <si>
    <t>Mediante oficio FGE/FCEAIDH/CDH/3253/2025-III, se remitió información a la CEDHV de las acciones realizadas afectas al cumplimiento de la recomendación.</t>
  </si>
  <si>
    <t>CG/UI/398/2021</t>
  </si>
  <si>
    <t>Mediante oficio FGE/FCEAIDH/CDH/3266/2025 se remitió información a la CNDH de las acciones realizadas para el cumplimietno de la recomendación.</t>
  </si>
  <si>
    <t>Mediante el oficio FGE/FCEAIDH/CDH/3267/2025-III  se informó a la CNDH información en cumplimiento al  segundo punto recomendatorio.</t>
  </si>
  <si>
    <t>Mediante el oficio FGE/FCEAIDH/CDH/2494/2025-III, se remitió información a la CNDH en cumplimiento al segundo punto recomendatorio.</t>
  </si>
  <si>
    <t>15/2019</t>
  </si>
  <si>
    <t>Actos de Tortura por parte de elementos de la entonces Agencia Veracruzana de Investigaciones hoy Policia Ministerial</t>
  </si>
  <si>
    <t>V-311/2016 CEDHV</t>
  </si>
  <si>
    <t>FGE/FCEAIDH/CDH/5097/2019</t>
  </si>
  <si>
    <t xml:space="preserve">Mediante oficio FGE/FCEAIDH/CDH/2649/2025-III, FGE/FCEAIDH/CDH/3989/2025-III, FGE/FCEAIDH/CDH/4459/2025-III se remitió información a los organismo de derechos humanos de las acciones realizadas afectas al cumplimiento de la recomendación. </t>
  </si>
  <si>
    <t>CG/UI/162/2019</t>
  </si>
  <si>
    <t>147/2020</t>
  </si>
  <si>
    <t>V- 257/2018-VII CEDHV</t>
  </si>
  <si>
    <t>FGE/FCEAIDH/CDH/4468/2020</t>
  </si>
  <si>
    <t xml:space="preserve">Medianteoficio FGE/FCEAIDH/CDH/2636/2025-III Y FGE/FCEAIDH/CDH/2689/2025-III se remitió información a la CEDHV de las acciones realizadas afectas al cumolimiento de la recomendación. </t>
  </si>
  <si>
    <t>CG/UI/617/2020</t>
  </si>
  <si>
    <t>16/2020</t>
  </si>
  <si>
    <t>Retardo injustificado en la intgración y determinación de una carpeta de investigación.</t>
  </si>
  <si>
    <t>V-237/2017-VI CEDHV</t>
  </si>
  <si>
    <t xml:space="preserve">FGE/FCEAIDH/CDH/1724/2020-VI </t>
  </si>
  <si>
    <t>Mediante oficio FGE/FCEAIDH/CDH/2443/2025-III, se remitió información a la CEDHV de las acciones realizadas afectas al cumplimiento del  inciso b) del primer punto recomendatorio</t>
  </si>
  <si>
    <t>CG/UI/237/2020</t>
  </si>
  <si>
    <t>41/2020</t>
  </si>
  <si>
    <t xml:space="preserve"> Retardo Injustificado en la integración y determinación de una carpeta de investigación</t>
  </si>
  <si>
    <t>V-010/2018-VII CEDHV</t>
  </si>
  <si>
    <t>FGE/FCEAIDH/CDH/2315/2020</t>
  </si>
  <si>
    <t>CG/UI/286/2020</t>
  </si>
  <si>
    <t>66/2020</t>
  </si>
  <si>
    <t xml:space="preserve">Omisión de investigar con debida diligencia un accidente vehicular en el que perdio la vida una persona </t>
  </si>
  <si>
    <t>V-053/2019-I CEDHV</t>
  </si>
  <si>
    <t>FGE/FCEAIDH/CDH/2473/2020-I</t>
  </si>
  <si>
    <t>Mediante oficio FGE/FCEAIDH/CDH/2221/2025-III, Y FGE/FCEAIDH/CDH/2443/2025-III se remitió información a la CEDHV de las acciones realizadas afectad al cumplimiento de la rcomendación.</t>
  </si>
  <si>
    <t>CG/UI/304/2020</t>
  </si>
  <si>
    <t>112/2020</t>
  </si>
  <si>
    <t>V-265/2018-III CEDHV</t>
  </si>
  <si>
    <t>FGE/FCEAIDH/CDH/3080/2020-III</t>
  </si>
  <si>
    <t>Mdiante oficio FGE/FCEAIDH/CDH/2443/2025-III se remitió información a la CEDHV de las acciones realizadas afectas al cumplimiento de la recomendación.</t>
  </si>
  <si>
    <t>CG/UI/421/2020</t>
  </si>
  <si>
    <t>La FGE no cuenta con un Sistema de Seguimiento a Recomendaciones (SISER). Esta recomendación estatal se reporto en 2020, sin embargo por lo que respecta a las acciones realizadas fueron actualizadas a estesegundo   trimestre 2025.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</si>
  <si>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125/2020</t>
  </si>
  <si>
    <t>Afectaciones a la integridad personal por parte de policias ministeriales adscritos a la Unidad Especializdad en Combate al Secuestro.</t>
  </si>
  <si>
    <t>V-236/2018-VII CEDHV</t>
  </si>
  <si>
    <t>FGE/FCEAIDH/CDH/3415/2020</t>
  </si>
  <si>
    <t>Mediante oficio FGE/FCEAIDH/CDH/2443/2025-III se remitió información a la CEDHV de las acciones realizadas afectas al cumplimiento del  a) del primer punto recomendatorio.</t>
  </si>
  <si>
    <t>CG/UI/404/2020</t>
  </si>
  <si>
    <t>V-089/2019 CEDHV</t>
  </si>
  <si>
    <t>V-154/2018 CEDHV</t>
  </si>
  <si>
    <t>V-274/2018 CEDHV</t>
  </si>
  <si>
    <t>V-188/2021- CEDHV</t>
  </si>
  <si>
    <t>REC/39/2023 CEDHV</t>
  </si>
  <si>
    <t>REC/50/2023 CEDHV</t>
  </si>
  <si>
    <t>REC/41/2023 CEDHV</t>
  </si>
  <si>
    <t>REC.26/2023 CEDHV</t>
  </si>
  <si>
    <t>REC.58/2023 CEDHV</t>
  </si>
  <si>
    <t>https://ftp2.fiscaliaveracruz.gob.mx/FISCALIA%20ASUNTOS%20INDIGENAS/VERSION%20RECOMENDACIONES/REC%2004-2018%20NAC.pdf</t>
  </si>
  <si>
    <t>https://ftp2.fiscaliaveracruz.gob.mx/FISCALIA%20ASUNTOS%20INDIGENAS/VERSION%20RECOMENDACIONES/REC-09-2022.pdf</t>
  </si>
  <si>
    <t>https://ftp2.fiscaliaveracruz.gob.mx/FISCALIA%20ASUNTOS%20INDIGENAS/VERSION%20RECOMENDACIONES/REC-10-2022.pdf</t>
  </si>
  <si>
    <t>https://ftp2.fiscaliaveracruz.gob.mx/FISCALIA%20ASUNTOS%20INDIGENAS/VERSION%20RECOMENDACIONES/REC-10-2024.pdf</t>
  </si>
  <si>
    <t>https://ftp2.fiscaliaveracruz.gob.mx/FISCALIA%20ASUNTOS%20INDIGENAS/VERSION%20RECOMENDACIONES/REC-12-2025.pdf</t>
  </si>
  <si>
    <t>https://ftp2.fiscaliaveracruz.gob.mx/FISCALIA%20ASUNTOS%20INDIGENAS/VERSION%20RECOMENDACIONES/REC-15-2024.pdf</t>
  </si>
  <si>
    <t>https://ftp2.fiscaliaveracruz.gob.mx/FISCALIA%20ASUNTOS%20INDIGENAS/VERSION%20RECOMENDACIONES/REC-31-2020.pdf</t>
  </si>
  <si>
    <t>https://ftp2.fiscaliaveracruz.gob.mx/FISCALIA%20ASUNTOS%20INDIGENAS/VERSION%20RECOMENDACIONES/REC-52-2020.pdf</t>
  </si>
  <si>
    <t>https://ftp2.fiscaliaveracruz.gob.mx/FISCALIA%20ASUNTOS%20INDIGENAS/VERSION%20RECOMENDACIONES/REC-97-2020.pdf</t>
  </si>
  <si>
    <t>https://ftp2.fiscaliaveracruz.gob.mx/FISCALIA%20ASUNTOS%20INDIGENAS/VERSION%20RECOMENDACIONES/REC-162-2020.pdf</t>
  </si>
  <si>
    <t>https://ftp2.fiscaliaveracruz.gob.mx/FISCALIA%20ASUNTOS%20INDIGENAS/VERSION%20RECOMENDACIONES/REC-173-2020.pdf</t>
  </si>
  <si>
    <t>https://ftp2.fiscaliaveracruz.gob.mx/FISCALIA%20ASUNTOS%20INDIGENAS/VERSION%20RECOMENDACIONES/REC-181-2020.pdf</t>
  </si>
  <si>
    <t>https://ftp2.fiscaliaveracruz.gob.mx/FISCALIA%20ASUNTOS%20INDIGENAS/VERSION%20RECOMENDACIONES/REC-182-2020.pdf</t>
  </si>
  <si>
    <t>https://ftp2.fiscaliaveracruz.gob.mx/FISCALIA%20ASUNTOS%20INDIGENAS/VERSION%20RECOMENDACIONES/REC-33-2021.pdf</t>
  </si>
  <si>
    <t>https://ftp2.fiscaliaveracruz.gob.mx/FISCALIA%20ASUNTOS%20INDIGENAS/VERSION%20RECOMENDACIONES/REC-63-2021.pdf</t>
  </si>
  <si>
    <t>https://ftp2.fiscaliaveracruz.gob.mx/FISCALIA%20ASUNTOS%20INDIGENAS/VERSION%20RECOMENDACIONES/REC-48-2022.pdf</t>
  </si>
  <si>
    <t>https://ftp2.fiscaliaveracruz.gob.mx/FISCALIA%20ASUNTOS%20INDIGENAS/VERSION%20RECOMENDACIONES/REC-15-2025.pdf</t>
  </si>
  <si>
    <t>https://ftp2.fiscaliaveracruz.gob.mx/FISCALIA%20ASUNTOS%20INDIGENAS/VERSION%20RECOMENDACIONES/REC-27-2025.pdf</t>
  </si>
  <si>
    <t>https://ftp2.fiscaliaveracruz.gob.mx/FISCALIA%20ASUNTOS%20INDIGENAS/VERSION%20RECOMENDACIONES/REC-30-2025.pdf</t>
  </si>
  <si>
    <t>https://ftp2.fiscaliaveracruz.gob.mx/FISCALIA%20ASUNTOS%20INDIGENAS/VERSION%20RECOMENDACIONES/REC-32-2025.pdf</t>
  </si>
  <si>
    <t>https://ftp2.fiscaliaveracruz.gob.mx/FISCALIA%20ASUNTOS%20INDIGENAS/VERSION%20RECOMENDACIONES/REC-36-2025.pdf</t>
  </si>
  <si>
    <t>https://ftp2.fiscaliaveracruz.gob.mx/FISCALIA%20ASUNTOS%20INDIGENAS/VERSION%20RECOMENDACIONES/REC-41-2025.pdf</t>
  </si>
  <si>
    <t>http://ftp2.fiscaliaveracruz.gob.mx/FISCALIA%20ASUNTOS%20INDIGENAS/3%20TRIM%202019/Hiperv%c3%adnculos%20Verisones%20Publicas/Recos%20Nuevas/REC-15-2019.pdf</t>
  </si>
  <si>
    <t>http://ftp2.fiscaliaveracruz.gob.mx/FISCALIA%20ASUNTOS%20INDIGENAS/segundo%20trimestre%202020/Hiperv%C3%ADnculos%202TRIM%202020/REC-42-2019.pdf</t>
  </si>
  <si>
    <t>http://ftp2.fiscaliaveracruz.gob.mx/FISCALIA%20ASUNTOS%20INDIGENAS/4TO%20TRIM%202020/Hiperv%C3%ADnculos%204to%20TRIM%202020/REC-70-2019.pdf</t>
  </si>
  <si>
    <t>http://ftp1.fiscaliaveracruz.gob.mx/OBLIGACIONES%20DE%20TRANSPARENCIA%20COMUNES/2021/2021%20HIPERVINCULOS/FISCALIA.%20CORD.INDIGENAS/3%20trimestres/ANDRI%20PDF/REC-16-2020.pdf</t>
  </si>
  <si>
    <t>http://ftp1.fiscaliaveracruz.gob.mx/OBLIGACIONES%20DE%20TRANSPARENCIA%20COMUNES/2021/2021%20HIPERVINCULOS/FISCALIA.%20CORD.INDIGENAS/3%20trimestres/ANDRI%20PDF/REC-41-2020.pdf</t>
  </si>
  <si>
    <t>http://ftp2.fiscaliaveracruz.gob.mx/FISCALIA%20ASUNTOS%20INDIGENAS/Primer%20Trimestre%202021/FORMATOS/35/Hiperv%C3%ADnculos%201%C2%B0%20TRIM%202021/Hiperv%C3%ADnculos%20Recomendaciones/REC-48-2020.pdf</t>
  </si>
  <si>
    <t>http://ftp1.fiscaliaveracruz.gob.mx/OBLIGACIONES%20DE%20TRANSPARENCIA%20COMUNES/2021/2021%20HIPERVINCULOS/FISCALIA.%20CORD.INDIGENAS/3%20trimestres/ANDRI%20PDF/REC-66-2020.pdf</t>
  </si>
  <si>
    <t>http://ftp1.fiscaliaveracruz.gob.mx/OBLIGACIONES%20DE%20TRANSPARENCIA%20COMUNES/2021/2021%20HIPERVINCULOS/FISCALIA.%20CORD.INDIGENAS/3%20trimestres/ANDRI%20PDF/REC-44-2020.pdf</t>
  </si>
  <si>
    <t>http://ftp2.fiscaliaveracruz.gob.mx/FISCALIA%20ASUNTOS%20INDIGENAS/segundo%20trimestre%202020/Hiperv%C3%ADnculos%202TRIM%202020/REC-93-2020.pdf</t>
  </si>
  <si>
    <t>http://ftp1.fiscaliaveracruz.gob.mx/OBLIGACIONES%20DE%20TRANSPARENCIA%20COMUNES/2021/2021%20HIPERVINCULOS/FISCALIA.%20CORD.INDIGENAS/3%20trimestres/ANDRI%20PDF/REC-112-2020.pdf</t>
  </si>
  <si>
    <t>http://ftp2.fiscaliaveracruz.gob.mx/FISCALIA%20ASUNTOS%20INDIGENAS/3er%20Trim%202020/Hiperv%C3%ADnculos%203er%20TRIM%202020/REC-116-2020.pdf</t>
  </si>
  <si>
    <t>http://ftp1.fiscaliaveracruz.gob.mx/OBLIGACIONES%20DE%20TRANSPARENCIA%20COMUNES/2021/2021%20HIPERVINCULOS/FISCALIA.%20CORD.INDIGENAS/3%20trimestres/ANDRI%20PDF/REC-125-2020.pdf</t>
  </si>
  <si>
    <t>http://ftp2.fiscaliaveracruz.gob.mx/FISCALIA%20ASUNTOS%20INDIGENAS/3er%20Trim%202020/Hiperv%C3%ADnculos%203er%20TRIM%202020/REC-133-2020.pdf</t>
  </si>
  <si>
    <t>http://ftp2.fiscaliaveracruz.gob.mx/FISCALIA%20ASUNTOS%20INDIGENAS/4TO%20TRIM%202020/Hiperv%C3%ADnculos%204to%20TRIM%202020/nuevas/REC-147-2020.pdf</t>
  </si>
  <si>
    <t>http://ftp1.fiscaliaveracruz.gob.mx/OBLIGACIONES%20DE%20TRANSPARENCIA%20COMUNES/2021/2021%20HIPERVINCULOS/FISCALIA.%20CORD.INDIGENAS/3%20trimestres/ANDRI%20PDF/REC-164-2020.pdf</t>
  </si>
  <si>
    <t>http://ftp1.fiscaliaveracruz.gob.mx/OBLIGACIONES%20DE%20TRANSPARENCIA%20COMUNES/2021/2021%20HIPERVINCULOS/FISCALIA.%20CORD.INDIGENAS/3%20trimestres/ANDRI%20PDF/REC-163-2020.pdf</t>
  </si>
  <si>
    <t>http://ftp2.fiscaliaveracruz.gob.mx/FISCALIA%20ASUNTOS%20INDIGENAS/INF.%204to%20timestre%202021/andrina/REC-175-2020.pdf</t>
  </si>
  <si>
    <t>http://ftp2.fiscaliaveracruz.gob.mx/FISCALIA%20ASUNTOS%20INDIGENAS/INF.%204to%20timestre%202021/andrina/REC-143-2020.pdf</t>
  </si>
  <si>
    <t>http://ftp2.fiscaliaveracruz.gob.mx/FISCALIA%20ASUNTOS%20INDIGENAS/INF.%204to%20timestre%202021/andrina/REC-156-2020.pdf</t>
  </si>
  <si>
    <t>http://ftp2.fiscaliaveracruz.gob.mx/FISCALIA%20ASUNTOS%20INDIGENAS/INF.%204to%20timestre%202021/andrina/REC-172-2020.pdf</t>
  </si>
  <si>
    <t>http://ftp2.fiscaliaveracruz.gob.mx/FISCALIA%20ASUNTOS%20INDIGENAS/INF.%204to%20timestre%202021/andrina/REC-178-2020.pdf</t>
  </si>
  <si>
    <t>http://ftp2.fiscaliaveracruz.gob.mx/FISCALIA%20ASUNTOS%20INDIGENAS/INF.%204to%20timestre%202021/andrina/REC-179-2020.pdf</t>
  </si>
  <si>
    <t>http://ftp1.fiscaliaveracruz.gob.mx/OBLIGACIONES%20DE%20TRANSPARENCIA%20COMUNES/2021/2021%20HIPERVINCULOS/FISCALIA.%20CORD.INDIGENAS/3%20trimestres/ANDRI%20PDF/REC-30-2021.pdf</t>
  </si>
  <si>
    <t>http://ftp1.fiscaliaveracruz.gob.mx/OBLIGACIONES%20DE%20TRANSPARENCIA%20COMUNES/2021/2021%20HIPERVINCULOS/FISCALIA.%20CORD.INDIGENAS/3%20trimestres/ANDRI%20PDF/REC-34-2021.pdf</t>
  </si>
  <si>
    <t>http://ftp2.fiscaliaveracruz.gob.mx/FISCALIA%20ASUNTOS%20INDIGENAS/INF.%204to%20timestre%202021/andrina/REC-35-2021.pdf</t>
  </si>
  <si>
    <t>http://ftp1.fiscaliaveracruz.gob.mx/OBLIGACIONES%20DE%20TRANSPARENCIA%20COMUNES/2021/2021%20HIPERVINCULOS/FISCALIA.%20CORD.INDIGENAS/3%20trimestres/ANDRI%20PDF/REC-39-2021.pdf</t>
  </si>
  <si>
    <t>http://ftp1.fiscaliaveracruz.gob.mx/OBLIGACIONES%20DE%20TRANSPARENCIA%20COMUNES/2021/2021%20HIPERVINCULOS/FISCALIA.%20CORD.INDIGENAS/3%20trimestres/ANDRI%20PDF/REC-41-2021.pdf</t>
  </si>
  <si>
    <t>http://ftp1.fiscaliaveracruz.gob.mx/OBLIGACIONES%20DE%20TRANSPARENCIA%20COMUNES/2021/2021%20HIPERVINCULOS/FISCALIA.%20CORD.INDIGENAS/3%20trimestres/ANDRI%20PDF/REC-44-2021.pdf</t>
  </si>
  <si>
    <t>http://ftp2.fiscaliaveracruz.gob.mx/FISCALIA%20ASUNTOS%20INDIGENAS/INF.%204to%20timestre%202021/andrina/REC-50-2021.pdf</t>
  </si>
  <si>
    <t>http://ftp2.fiscaliaveracruz.gob.mx/FISCALIA%20ASUNTOS%20INDIGENAS/INF.%204to%20timestre%202021/andrina/REC-51-2021.pdf</t>
  </si>
  <si>
    <t>http://ftp2.fiscaliaveracruz.gob.mx/FISCALIA%20ASUNTOS%20INDIGENAS/andrina/REC-79-2021.pdf</t>
  </si>
  <si>
    <t>http://ftp1.fiscaliaveracruz.gob.mx/OBLIGACIONES%20DE%20TRANSPARENCIA%20COMUNES/2023/OT-2023/1.ENERO-MARZO/INDIGENAS%20II/INF.%20MARZO%202023/PDF%20RECOS%20%201%20TRIMESTRE%202023/REC-82-2022.pdf</t>
  </si>
  <si>
    <t>http://ftp1.fiscaliaveracruz.gob.mx/OBLIGACIONES%20DE%20TRANSPARENCIA%20COMUNES/2023/OT-2023/1.ENERO-MARZO/INDIGENAS%20II/INF.%20MARZO%202023/PDF%20RECOS%20%201%20TRIMESTRE%202023/REC-168-2020.pdf</t>
  </si>
  <si>
    <t>http://ftp1.fiscaliaveracruz.gob.mx/ARCHIVO%20AREAS/INDIGENAS/4Trim%202023/RECOS%203%20TRIMESTRE%202023/REC-167-2020.pdf</t>
  </si>
  <si>
    <t>https://ftp2.fiscaliaveracruz.gob.mx/FISCALIA%20ASUNTOS%20INDIGENAS/REC-76-2021.pdf</t>
  </si>
  <si>
    <t>https://ftp2.fiscaliaveracruz.gob.mx/FISCALIA%20ASUNTOS%20INDIGENAS/REC-29-2025.pdf</t>
  </si>
  <si>
    <t>https://ftp2.fiscaliaveracruz.gob.mx/FISCALIA%20ASUNTOS%20INDIGENAS/REC-72-2022.pdf</t>
  </si>
  <si>
    <t>https://ftp2.fiscaliaveracruz.gob.mx/FISCALIA%20ASUNTOS%20INDIGENAS/PNT%20INF.%201%20TRIM%202024/rechazo%20%20FILA%20W%20FORMATO%2035.pdf</t>
  </si>
  <si>
    <t>La FGE no cuenta con un Sistema de Seguimiento a Recomendaciones (SISER). Esta recomendación Estatal fue RECHAZADA en este segundo Trimestre 2025. Por cuanto hace a la columna I y J contiene la fecha de validación debido a que no se cuenta con fecha de opinión.</t>
  </si>
  <si>
    <t>46/2025</t>
  </si>
  <si>
    <t>63/2025</t>
  </si>
  <si>
    <t>70/2025</t>
  </si>
  <si>
    <t>74/2025</t>
  </si>
  <si>
    <t xml:space="preserve">Sobre el Recurso de impugnación de RVI por la no aceptación de la Fiscalía General del Estado de Veracruz a la Recomendación 004/2024 emitida por la Comisión Estatal de Derechos Humanos de Veracruz,  por violaciones a los derechos humanos de acceso a la Justicia en su modalidad de de Procuración, Derecho Humano a la Verdad y a ser buscado ena gravio de RVI,V,VI1 Y VI2, por la Omisión de investigar con la debida diligencia la desparición de V. </t>
  </si>
  <si>
    <t>REC.004/2024 CEDHV</t>
  </si>
  <si>
    <t>FGE/FCEAIDH/CDH/2793/2025-III</t>
  </si>
  <si>
    <t>Mediante oficio FGE/FCEAIDH/CDH/3780/2025-III, FGE/FCEAIDH/CDH/3893/2025-III,   FGE/FCEAIDH/CDH/4125/2025-III, FGE/FCEAIDH/CDH/4135/2025-III , FGE/FCEAIDH/CDH/4145/2025-III se remitió información de las acciones realizadas afectas al cumplimiento total de la recomendación.</t>
  </si>
  <si>
    <t>CG/UI/106/2025</t>
  </si>
  <si>
    <t xml:space="preserve">Sobre el Recurso de impugnación de RVI por la no aceptación de la Fiscalía General del Estado de Veracruz a la Recomendación 020/2024 emitida por la Comisión Estatal de Derechos Humanos de Veracruz,  atribuible a la Fiscalía General del Estado de Veracruz atribuibke a la FGE del Estado de Veracruz, vulnerando los derechos humanos,, la legalidad y Seguridad Juridica y el Derecho Humano al acceso a la justicia  en su modalidad de procuración de justicia , a la verdad y el derecho de toda persona a ser buscada  en perjuicio de V.  </t>
  </si>
  <si>
    <t>Rec. 020/2024 CEDHV</t>
  </si>
  <si>
    <t>FGE/FCEAIDH/CDH/3615/2025-III</t>
  </si>
  <si>
    <t xml:space="preserve">Mediante oficio FGE/FCEAIDH/CDH/3165/2025 se informo la no aceptación. </t>
  </si>
  <si>
    <t xml:space="preserve">Sobre el Recurso de impugnación de RVI por la no aceptación de la Fiscalía General del Estado de Veracruz a la Recomendación 98/2023 emitida por la Comisión Estatal de Derechos Humanos de Veracruz,  atribuible a la Fiscalía General del Estado de Veracruz atribuible a la FGE del Estado de Veracruz, vulnerando los derechos humanos,de acceso a la justicia  en su modalidad de procuración de justicia , a la verdad y el derecho de toda persona a ser buscada , así como a la Legalidad y Seguridad Jurídica en agravio de RVI Y OTROS. </t>
  </si>
  <si>
    <t>REC.098/2023. CEDHV</t>
  </si>
  <si>
    <t>FGE/FCEAIDH/CDH/3617/2025-III</t>
  </si>
  <si>
    <t>CG/UI/109/2025</t>
  </si>
  <si>
    <t>Mediante oficio FGE/FCEAIDH/CDH/3831/2025-III, FGE/FCEAIDH/CDH/4002/2025-III,  FGE/FCEAIDH/CDH/4324/2025-III, se remitió información de las acciones realizadas afectas al cumplimiento total de la recomendación.</t>
  </si>
  <si>
    <t xml:space="preserve">Sobre el Recurso de impugnación de RVI por la no aceptación expresa de la Fiscalía General del Estado de Veracruz a la Recomendación 071/2023 emitida por la Comisión Estatal de Derechos Humanos de Veracruz,  vulnerando con ello el derecho de la víctima y de la persona ofendida en agravio de V, RVI, VI1 Y VI2, atribuible a la Fiscalía General del Estado de Veracruz. </t>
  </si>
  <si>
    <t xml:space="preserve">REC.071/2023 CEDHV </t>
  </si>
  <si>
    <t>FGE/FCEAIDH/CDH/3623/2025-III</t>
  </si>
  <si>
    <t>Mediante oficio FGE/FCEAIDH/CDH/3623/2025-III. Se remitió la NO ACEPTACIÓN.</t>
  </si>
  <si>
    <t>https://ftp2.fiscaliaveracruz.gob.mx/FISCALIA%20ASUNTOS%20INDIGENAS/REC.%20CNDH%202025/REC_2025_046%20CNDH.pdf</t>
  </si>
  <si>
    <t>https://ftp2.fiscaliaveracruz.gob.mx/FISCALIA%20ASUNTOS%20INDIGENAS/REC.%20CNDH%202025/REC_2025_063%20CNDH.pdf</t>
  </si>
  <si>
    <t>https://ftp2.fiscaliaveracruz.gob.mx/FISCALIA%20ASUNTOS%20INDIGENAS/REC.%20CNDH%202025/Rec_2025_070%20CNDH.pdf</t>
  </si>
  <si>
    <t>https://ftp2.fiscaliaveracruz.gob.mx/FISCALIA%20ASUNTOS%20INDIGENAS/REC.%20CNDH%202025/Rec_2025_074_0%20CNDH.pdf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</si>
</sst>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Neo Sans Pro"/>
      <family val="2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8" fillId="3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3" borderId="0" xfId="1"/>
    <xf numFmtId="0" fontId="5" fillId="3" borderId="0" xfId="1" applyAlignment="1">
      <alignment horizontal="left" vertical="center"/>
    </xf>
    <xf numFmtId="0" fontId="5" fillId="3" borderId="0" xfId="1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14" fontId="3" fillId="5" borderId="2" xfId="0" applyNumberFormat="1" applyFont="1" applyFill="1" applyBorder="1" applyAlignment="1">
      <alignment horizontal="right" vertical="center"/>
    </xf>
    <xf numFmtId="0" fontId="5" fillId="3" borderId="0" xfId="1" applyProtection="1"/>
    <xf numFmtId="0" fontId="5" fillId="0" borderId="0" xfId="1" applyFill="1"/>
    <xf numFmtId="14" fontId="3" fillId="5" borderId="0" xfId="0" applyNumberFormat="1" applyFont="1" applyFill="1" applyAlignment="1">
      <alignment horizontal="right" vertical="center"/>
    </xf>
    <xf numFmtId="0" fontId="0" fillId="3" borderId="0" xfId="0" applyFill="1"/>
    <xf numFmtId="17" fontId="3" fillId="3" borderId="0" xfId="0" applyNumberFormat="1" applyFont="1" applyFill="1" applyAlignment="1">
      <alignment horizontal="left" vertical="center"/>
    </xf>
    <xf numFmtId="17" fontId="3" fillId="0" borderId="0" xfId="0" applyNumberFormat="1" applyFont="1" applyAlignment="1">
      <alignment horizontal="left" vertical="center"/>
    </xf>
    <xf numFmtId="0" fontId="7" fillId="3" borderId="0" xfId="1" applyFont="1" applyProtection="1"/>
    <xf numFmtId="14" fontId="0" fillId="3" borderId="0" xfId="0" applyNumberFormat="1" applyFill="1"/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  <xf numFmtId="0" fontId="5" fillId="3" borderId="0" xfId="1" applyAlignment="1" applyProtection="1">
      <alignment horizontal="left" vertical="center"/>
    </xf>
    <xf numFmtId="0" fontId="7" fillId="5" borderId="0" xfId="1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3" fillId="5" borderId="3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1" applyFill="1" applyAlignment="1">
      <alignment horizontal="left" vertical="center"/>
    </xf>
    <xf numFmtId="14" fontId="3" fillId="5" borderId="0" xfId="0" applyNumberFormat="1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1" applyFill="1" applyProtection="1"/>
    <xf numFmtId="0" fontId="3" fillId="0" borderId="0" xfId="0" applyFont="1" applyFill="1"/>
    <xf numFmtId="0" fontId="5" fillId="0" borderId="0" xfId="1" applyFill="1" applyAlignment="1" applyProtection="1">
      <alignment horizontal="left" vertical="center"/>
    </xf>
    <xf numFmtId="17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14" fontId="0" fillId="0" borderId="0" xfId="0" applyNumberFormat="1" applyFill="1" applyAlignment="1">
      <alignment horizontal="left"/>
    </xf>
    <xf numFmtId="14" fontId="0" fillId="0" borderId="0" xfId="0" applyNumberFormat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2.fiscaliaveracruz.gob.mx/FISCALIA%20ASUNTOS%20INDIGENAS/DH%20HIPERVINCULO%202022%20FILA%20Z%20FORMATO%2035%20A%20-.docx" TargetMode="External"/><Relationship Id="rId299" Type="http://schemas.openxmlformats.org/officeDocument/2006/relationships/hyperlink" Target="http://ftp1.fiscaliaveracruz.gob.mx/OBLIGACIONES%20DE%20TRANSPARENCIA%20COMUNES/2021/2021%20HIPERVINCULOS/FISCALIA.%20CORD.INDIGENAS/3%20trimestres/ANDRI%20PDF/REC-112-2020.pdf" TargetMode="External"/><Relationship Id="rId21" Type="http://schemas.openxmlformats.org/officeDocument/2006/relationships/hyperlink" Target="https://ftp2.fiscaliaveracruz.gob.mx/FISCALIA%20ASUNTOS%20INDIGENAS/2025%20RECOS%20PNT/REC-160-2020.pdf" TargetMode="External"/><Relationship Id="rId63" Type="http://schemas.openxmlformats.org/officeDocument/2006/relationships/hyperlink" Target="http://www.cedhveracruz.org.mx/cedhv/consulta_recomendaciones.html" TargetMode="External"/><Relationship Id="rId159" Type="http://schemas.openxmlformats.org/officeDocument/2006/relationships/hyperlink" Target="https://ftp2.fiscaliaveracruz.gob.mx/FISCALIA%20ASUNTOS%20INDIGENAS/DH%20HIPERVINCULO%202022%20FILA%20Z%20FORMATO%2035%20A%20-.docx" TargetMode="External"/><Relationship Id="rId324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366" Type="http://schemas.openxmlformats.org/officeDocument/2006/relationships/hyperlink" Target="https://ftp2.fiscaliaveracruz.gob.mx/FISCALIA%20ASUNTOS%20INDIGENAS/REC.%20CNDH%202025/Rec_2025_070%20CNDH.pdf" TargetMode="External"/><Relationship Id="rId170" Type="http://schemas.openxmlformats.org/officeDocument/2006/relationships/hyperlink" Target="https://ftp2.fiscaliaveracruz.gob.mx/FISCALIA%20ASUNTOS%20INDIGENAS/DH%20HIPERVINCULO%202022%20FILA%20Z%20FORMATO%2035%20A%20-.docx" TargetMode="External"/><Relationship Id="rId226" Type="http://schemas.openxmlformats.org/officeDocument/2006/relationships/hyperlink" Target="https://ftp2.fiscaliaveracruz.gob.mx/FISCALIA%20ASUNTOS%20INDIGENAS/2025%20RECOS%20PNT/REC-115-2024.pdf" TargetMode="External"/><Relationship Id="rId268" Type="http://schemas.openxmlformats.org/officeDocument/2006/relationships/hyperlink" Target="https://ftp2.fiscaliaveracruz.gob.mx/FISCALIA%20ASUNTOS%20INDIGENAS/VERSION%20RECOMENDACIONES/REC-63-2021.pdf" TargetMode="External"/><Relationship Id="rId32" Type="http://schemas.openxmlformats.org/officeDocument/2006/relationships/hyperlink" Target="https://ftp2.fiscaliaveracruz.gob.mx/FISCALIA%20ASUNTOS%20INDIGENAS/2025%20RECOS%20PNT/REC-10-2023.pdf" TargetMode="External"/><Relationship Id="rId74" Type="http://schemas.openxmlformats.org/officeDocument/2006/relationships/hyperlink" Target="https://ftp2.fiscaliaveracruz.gob.mx/FISCALIA%20ASUNTOS%20INDIGENAS/DH%20HIPERVINCULO%202022%20FILA%20Z%20FORMATO%2035%20A%20-.docx" TargetMode="External"/><Relationship Id="rId128" Type="http://schemas.openxmlformats.org/officeDocument/2006/relationships/hyperlink" Target="https://ftp2.fiscaliaveracruz.gob.mx/FISCALIA%20ASUNTOS%20INDIGENAS/DH%20HIPERVINCULO%202022%20FILA%20Z%20FORMATO%2035%20A%20-.docx" TargetMode="External"/><Relationship Id="rId335" Type="http://schemas.openxmlformats.org/officeDocument/2006/relationships/hyperlink" Target="http://ftp2.fiscaliaveracruz.gob.mx/FISCALIA%20ASUNTOS%20INDIGENAS/INF.%204to%20timestre%202021/andrina/REC-51-2021.pdf" TargetMode="External"/><Relationship Id="rId5" Type="http://schemas.openxmlformats.org/officeDocument/2006/relationships/hyperlink" Target="https://ftp2.fiscaliaveracruz.gob.mx/FISCALIA%20ASUNTOS%20INDIGENAS/INF.%20SEP.2024/REC-58-2024.pdf" TargetMode="External"/><Relationship Id="rId181" Type="http://schemas.openxmlformats.org/officeDocument/2006/relationships/hyperlink" Target="https://ftp2.fiscaliaveracruz.gob.mx/FISCALIA%20ASUNTOS%20INDIGENAS/DH%20HIPERVINCULO%202022%20FILA%20Z%20FORMATO%2035%20A%20-.docx" TargetMode="External"/><Relationship Id="rId237" Type="http://schemas.openxmlformats.org/officeDocument/2006/relationships/hyperlink" Target="https://ftp2.fiscaliaveracruz.gob.mx/FISCALIA%20ASUNTOS%20INDIGENAS/recomendaciones%202025/REC-118-2024.pdf" TargetMode="External"/><Relationship Id="rId279" Type="http://schemas.openxmlformats.org/officeDocument/2006/relationships/hyperlink" Target="https://ftp2.fiscaliaveracruz.gob.mx/FISCALIA%20ASUNTOS%20INDIGENAS/VERSION%20RECOMENDACIONES/REC-36-2025.pdf" TargetMode="External"/><Relationship Id="rId43" Type="http://schemas.openxmlformats.org/officeDocument/2006/relationships/hyperlink" Target="https://ftp2.fiscaliaveracruz.gob.mx/FISCALIA%20ASUNTOS%20INDIGENAS/2025%20RECOS%20PNT/REC-117-2024%20(1).pdf" TargetMode="External"/><Relationship Id="rId139" Type="http://schemas.openxmlformats.org/officeDocument/2006/relationships/hyperlink" Target="https://ftp2.fiscaliaveracruz.gob.mx/FISCALIA%20ASUNTOS%20INDIGENAS/DH%20HIPERVINCULO%202022%20FILA%20Z%20FORMATO%2035%20A%20-.docx" TargetMode="External"/><Relationship Id="rId290" Type="http://schemas.openxmlformats.org/officeDocument/2006/relationships/hyperlink" Target="http://ftp1.fiscaliaveracruz.gob.mx/OBLIGACIONES%20DE%20TRANSPARENCIA%20COMUNES/2021/2021%20HIPERVINCULOS/FISCALIA.%20CORD.INDIGENAS/3%20trimestres/ANDRI%20PDF/REC-16-2020.pdf" TargetMode="External"/><Relationship Id="rId304" Type="http://schemas.openxmlformats.org/officeDocument/2006/relationships/hyperlink" Target="http://ftp2.fiscaliaveracruz.gob.mx/FISCALIA%20ASUNTOS%20INDIGENAS/3er%20Trim%202020/Hiperv%C3%ADnculos%203er%20TRIM%202020/REC-133-2020.pdf" TargetMode="External"/><Relationship Id="rId346" Type="http://schemas.openxmlformats.org/officeDocument/2006/relationships/hyperlink" Target="https://ftp2.fiscaliaveracruz.gob.mx/FISCALIA%20ASUNTOS%20INDIGENAS/REC-76-2021.pdf" TargetMode="External"/><Relationship Id="rId85" Type="http://schemas.openxmlformats.org/officeDocument/2006/relationships/hyperlink" Target="https://ftp2.fiscaliaveracruz.gob.mx/FISCALIA%20ASUNTOS%20INDIGENAS/DH%20HIPERVINCULO%202022%20FILA%20Z%20FORMATO%2035%20A%20-.docx" TargetMode="External"/><Relationship Id="rId150" Type="http://schemas.openxmlformats.org/officeDocument/2006/relationships/hyperlink" Target="https://ftp2.fiscaliaveracruz.gob.mx/FISCALIA%20ASUNTOS%20INDIGENAS/DH%20HIPERVINCULO%202022%20FILA%20Z%20FORMATO%2035%20A%20-.docx" TargetMode="External"/><Relationship Id="rId192" Type="http://schemas.openxmlformats.org/officeDocument/2006/relationships/hyperlink" Target="https://ftp2.fiscaliaveracruz.gob.mx/FISCALIA%20ASUNTOS%20INDIGENAS/CNDH%20REC/REC_2024_249%20(1).pdf" TargetMode="External"/><Relationship Id="rId206" Type="http://schemas.openxmlformats.org/officeDocument/2006/relationships/hyperlink" Target="https://ftp2.fiscaliaveracruz.gob.mx/FISCALIA%20ASUNTOS%20INDIGENAS/2025%20RECOS%20PNT/REC-07-2021.pdf" TargetMode="External"/><Relationship Id="rId248" Type="http://schemas.openxmlformats.org/officeDocument/2006/relationships/hyperlink" Target="https://ftp2.fiscaliaveracruz.gob.mx/FISCALIA%20ASUNTOS%20INDIGENAS/VERSION%20RECOMENDACIONES/REC-10-2022.pdf" TargetMode="External"/><Relationship Id="rId12" Type="http://schemas.openxmlformats.org/officeDocument/2006/relationships/hyperlink" Target="https://ftp2.fiscaliaveracruz.gob.mx/FISCALIA%20ASUNTOS%20INDIGENAS/2025%20RECOS%20PNT/REC-46-2020.pdf" TargetMode="External"/><Relationship Id="rId108" Type="http://schemas.openxmlformats.org/officeDocument/2006/relationships/hyperlink" Target="https://ftp2.fiscaliaveracruz.gob.mx/FISCALIA%20ASUNTOS%20INDIGENAS/DH%20HIPERVINCULO%202022%20FILA%20Z%20FORMATO%2035%20A%20-.docx" TargetMode="External"/><Relationship Id="rId315" Type="http://schemas.openxmlformats.org/officeDocument/2006/relationships/hyperlink" Target="http://ftp2.fiscaliaveracruz.gob.mx/FISCALIA%20ASUNTOS%20INDIGENAS/INF.%204to%20timestre%202021/andrina/REC-172-2020.pdf" TargetMode="External"/><Relationship Id="rId357" Type="http://schemas.openxmlformats.org/officeDocument/2006/relationships/hyperlink" Target="https://ftp2.fiscaliaveracruz.gob.mx/FISCALIA%20ASUNTOS%20INDIGENAS/PNT%20INF.%201%20TRIM%202024/rechazo%20%20FILA%20W%20FORMATO%2035.pdf" TargetMode="External"/><Relationship Id="rId54" Type="http://schemas.openxmlformats.org/officeDocument/2006/relationships/hyperlink" Target="http://ftp2.fiscaliaveracruz.gob.mx/FISCALIA%20ASUNTOS%20INDIGENAS/Segundo%20%20Trimestre%202021/INFORMACION/ANDRINA/andrina/ABR-JUN/ESTATAL/REC-51-2020.pdf" TargetMode="External"/><Relationship Id="rId96" Type="http://schemas.openxmlformats.org/officeDocument/2006/relationships/hyperlink" Target="https://ftp2.fiscaliaveracruz.gob.mx/FISCALIA%20ASUNTOS%20INDIGENAS/DH%20HIPERVINCULO%202022%20FILA%20Z%20FORMATO%2035%20A%20-.docx" TargetMode="External"/><Relationship Id="rId161" Type="http://schemas.openxmlformats.org/officeDocument/2006/relationships/hyperlink" Target="https://ftp2.fiscaliaveracruz.gob.mx/FISCALIA%20ASUNTOS%20INDIGENAS/DH%20HIPERVINCULO%202022%20FILA%20Z%20FORMATO%2035%20A%20-.docx" TargetMode="External"/><Relationship Id="rId217" Type="http://schemas.openxmlformats.org/officeDocument/2006/relationships/hyperlink" Target="https://ftp2.fiscaliaveracruz.gob.mx/FISCALIA%20ASUNTOS%20INDIGENAS/2025%20RECOS%20PNT/REC-39-2023.pdf" TargetMode="External"/><Relationship Id="rId259" Type="http://schemas.openxmlformats.org/officeDocument/2006/relationships/hyperlink" Target="https://ftp2.fiscaliaveracruz.gob.mx/FISCALIA%20ASUNTOS%20INDIGENAS/VERSION%20RECOMENDACIONES/REC-162-2020.pdf" TargetMode="External"/><Relationship Id="rId23" Type="http://schemas.openxmlformats.org/officeDocument/2006/relationships/hyperlink" Target="https://ftp2.fiscaliaveracruz.gob.mx/FISCALIA%20ASUNTOS%20INDIGENAS/2025%20RECOS%20PNT/REC-07-2021.pdf" TargetMode="External"/><Relationship Id="rId119" Type="http://schemas.openxmlformats.org/officeDocument/2006/relationships/hyperlink" Target="https://ftp2.fiscaliaveracruz.gob.mx/FISCALIA%20ASUNTOS%20INDIGENAS/DH%20HIPERVINCULO%202022%20FILA%20Z%20FORMATO%2035%20A%20-.docx" TargetMode="External"/><Relationship Id="rId270" Type="http://schemas.openxmlformats.org/officeDocument/2006/relationships/hyperlink" Target="https://ftp2.fiscaliaveracruz.gob.mx/FISCALIA%20ASUNTOS%20INDIGENAS/VERSION%20RECOMENDACIONES/REC-48-2022.pdf" TargetMode="External"/><Relationship Id="rId326" Type="http://schemas.openxmlformats.org/officeDocument/2006/relationships/hyperlink" Target="http://ftp2.fiscaliaveracruz.gob.mx/FISCALIA%20ASUNTOS%20INDIGENAS/INF.%204to%20timestre%202021/andrina/REC-35-2021.pdf" TargetMode="External"/><Relationship Id="rId65" Type="http://schemas.openxmlformats.org/officeDocument/2006/relationships/hyperlink" Target="http://www.cedhveracruz.org.mx/cedhv/consulta_recomendaciones.html" TargetMode="External"/><Relationship Id="rId130" Type="http://schemas.openxmlformats.org/officeDocument/2006/relationships/hyperlink" Target="https://ftp2.fiscaliaveracruz.gob.mx/FISCALIA%20ASUNTOS%20INDIGENAS/DH%20HIPERVINCULO%202022%20FILA%20Z%20FORMATO%2035%20A%20-.docx" TargetMode="External"/><Relationship Id="rId368" Type="http://schemas.openxmlformats.org/officeDocument/2006/relationships/hyperlink" Target="https://ftp2.fiscaliaveracruz.gob.mx/FISCALIA%20ASUNTOS%20INDIGENAS/REC.%20CNDH%202025/Rec_2025_074_0%20CNDH.pdf" TargetMode="External"/><Relationship Id="rId172" Type="http://schemas.openxmlformats.org/officeDocument/2006/relationships/hyperlink" Target="https://ftp2.fiscaliaveracruz.gob.mx/FISCALIA%20ASUNTOS%20INDIGENAS/DH%20HIPERVINCULO%202022%20FILA%20Z%20FORMATO%2035%20A%20-.docx" TargetMode="External"/><Relationship Id="rId228" Type="http://schemas.openxmlformats.org/officeDocument/2006/relationships/hyperlink" Target="https://ftp2.fiscaliaveracruz.gob.mx/FISCALIA%20ASUNTOS%20INDIGENAS/2025%20RECOS%20PNT/REC-05-2025.pdf" TargetMode="External"/><Relationship Id="rId281" Type="http://schemas.openxmlformats.org/officeDocument/2006/relationships/hyperlink" Target="https://ftp2.fiscaliaveracruz.gob.mx/FISCALIA%20ASUNTOS%20INDIGENAS/VERSION%20RECOMENDACIONES/REC-41-2025.pdf" TargetMode="External"/><Relationship Id="rId337" Type="http://schemas.openxmlformats.org/officeDocument/2006/relationships/hyperlink" Target="http://ftp2.fiscaliaveracruz.gob.mx/FISCALIA%20ASUNTOS%20INDIGENAS/andrina/REC-79-2021.pdf" TargetMode="External"/><Relationship Id="rId34" Type="http://schemas.openxmlformats.org/officeDocument/2006/relationships/hyperlink" Target="https://ftp2.fiscaliaveracruz.gob.mx/FISCALIA%20ASUNTOS%20INDIGENAS/2025%20RECOS%20PNT/REC-39-2023.pdf" TargetMode="External"/><Relationship Id="rId76" Type="http://schemas.openxmlformats.org/officeDocument/2006/relationships/hyperlink" Target="https://ftp2.fiscaliaveracruz.gob.mx/FISCALIA%20ASUNTOS%20INDIGENAS/DH%20HIPERVINCULO%202022%20FILA%20Z%20FORMATO%2035%20A%20-.docx" TargetMode="External"/><Relationship Id="rId141" Type="http://schemas.openxmlformats.org/officeDocument/2006/relationships/hyperlink" Target="https://ftp2.fiscaliaveracruz.gob.mx/FISCALIA%20ASUNTOS%20INDIGENAS/DH%20HIPERVINCULO%202022%20FILA%20Z%20FORMATO%2035%20A%20-.docx" TargetMode="External"/><Relationship Id="rId7" Type="http://schemas.openxmlformats.org/officeDocument/2006/relationships/hyperlink" Target="https://ftp2.fiscaliaveracruz.gob.mx/FISCALIA%20ASUNTOS%20INDIGENAS/CNDH%20REC/REC_2024_228.pdf" TargetMode="External"/><Relationship Id="rId183" Type="http://schemas.openxmlformats.org/officeDocument/2006/relationships/hyperlink" Target="https://ftp2.fiscaliaveracruz.gob.mx/FISCALIA%20ASUNTOS%20INDIGENAS/DH%20HIPERVINCULO%202022%20FILA%20Z%20FORMATO%2035%20A%20-.docx" TargetMode="External"/><Relationship Id="rId239" Type="http://schemas.openxmlformats.org/officeDocument/2006/relationships/hyperlink" Target="https://ftp2.fiscaliaveracruz.gob.mx/FISCALIA%20ASUNTOS%20INDIGENAS/2025%20RECOS%20PNT/REC-36-2022.pdf" TargetMode="External"/><Relationship Id="rId250" Type="http://schemas.openxmlformats.org/officeDocument/2006/relationships/hyperlink" Target="https://ftp2.fiscaliaveracruz.gob.mx/FISCALIA%20ASUNTOS%20INDIGENAS/VERSION%20RECOMENDACIONES/REC-12-2025.pdf" TargetMode="External"/><Relationship Id="rId292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306" Type="http://schemas.openxmlformats.org/officeDocument/2006/relationships/hyperlink" Target="http://ftp1.fiscaliaveracruz.gob.mx/OBLIGACIONES%20DE%20TRANSPARENCIA%20COMUNES/2021/2021%20HIPERVINCULOS/FISCALIA.%20CORD.INDIGENAS/3%20trimestres/ANDRI%20PDF/REC-164-2020.pdf" TargetMode="External"/><Relationship Id="rId45" Type="http://schemas.openxmlformats.org/officeDocument/2006/relationships/hyperlink" Target="https://ftp2.fiscaliaveracruz.gob.mx/FISCALIA%20ASUNTOS%20INDIGENAS/2025%20RECOS%20PNT/En_proceso%20REC.009-2025.pdf" TargetMode="External"/><Relationship Id="rId87" Type="http://schemas.openxmlformats.org/officeDocument/2006/relationships/hyperlink" Target="https://ftp2.fiscaliaveracruz.gob.mx/FISCALIA%20ASUNTOS%20INDIGENAS/DH%20HIPERVINCULO%202022%20FILA%20Z%20FORMATO%2035%20A%20-.docx" TargetMode="External"/><Relationship Id="rId110" Type="http://schemas.openxmlformats.org/officeDocument/2006/relationships/hyperlink" Target="https://ftp2.fiscaliaveracruz.gob.mx/FISCALIA%20ASUNTOS%20INDIGENAS/DH%20HIPERVINCULO%202022%20FILA%20Z%20FORMATO%2035%20A%20-.docx" TargetMode="External"/><Relationship Id="rId348" Type="http://schemas.openxmlformats.org/officeDocument/2006/relationships/hyperlink" Target="https://ftp2.fiscaliaveracruz.gob.mx/FISCALIA%20ASUNTOS%20INDIGENAS/REC-29-2025.pdf" TargetMode="External"/><Relationship Id="rId152" Type="http://schemas.openxmlformats.org/officeDocument/2006/relationships/hyperlink" Target="https://ftp2.fiscaliaveracruz.gob.mx/FISCALIA%20ASUNTOS%20INDIGENAS/DH%20HIPERVINCULO%202022%20FILA%20Z%20FORMATO%2035%20A%20-.docx" TargetMode="External"/><Relationship Id="rId194" Type="http://schemas.openxmlformats.org/officeDocument/2006/relationships/hyperlink" Target="https://ftp2.fiscaliaveracruz.gob.mx/FISCALIA%20ASUNTOS%20INDIGENAS/2025%20RECOS%20PNT/REC-37-2020.pdf" TargetMode="External"/><Relationship Id="rId208" Type="http://schemas.openxmlformats.org/officeDocument/2006/relationships/hyperlink" Target="https://ftp2.fiscaliaveracruz.gob.mx/FISCALIA%20ASUNTOS%20INDIGENAS/2025%20RECOS%20PNT/REC-71-2021.pdf" TargetMode="External"/><Relationship Id="rId261" Type="http://schemas.openxmlformats.org/officeDocument/2006/relationships/hyperlink" Target="https://ftp2.fiscaliaveracruz.gob.mx/FISCALIA%20ASUNTOS%20INDIGENAS/VERSION%20RECOMENDACIONES/REC-173-2020.pdf" TargetMode="External"/><Relationship Id="rId14" Type="http://schemas.openxmlformats.org/officeDocument/2006/relationships/hyperlink" Target="https://ftp2.fiscaliaveracruz.gob.mx/FISCALIA%20ASUNTOS%20INDIGENAS/2025%20RECOS%20PNT/REC-60-2020.pdf" TargetMode="External"/><Relationship Id="rId56" Type="http://schemas.openxmlformats.org/officeDocument/2006/relationships/hyperlink" Target="http://www.cedhveracruz.org.mx/cedhv/consulta_recomendaciones.html" TargetMode="External"/><Relationship Id="rId317" Type="http://schemas.openxmlformats.org/officeDocument/2006/relationships/hyperlink" Target="http://ftp2.fiscaliaveracruz.gob.mx/FISCALIA%20ASUNTOS%20INDIGENAS/INF.%204to%20timestre%202021/andrina/REC-178-2020.pdf" TargetMode="External"/><Relationship Id="rId35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98" Type="http://schemas.openxmlformats.org/officeDocument/2006/relationships/hyperlink" Target="https://ftp2.fiscaliaveracruz.gob.mx/FISCALIA%20ASUNTOS%20INDIGENAS/DH%20HIPERVINCULO%202022%20FILA%20Z%20FORMATO%2035%20A%20-.docx" TargetMode="External"/><Relationship Id="rId121" Type="http://schemas.openxmlformats.org/officeDocument/2006/relationships/hyperlink" Target="https://ftp2.fiscaliaveracruz.gob.mx/FISCALIA%20ASUNTOS%20INDIGENAS/DH%20HIPERVINCULO%202022%20FILA%20Z%20FORMATO%2035%20A%20-.docx" TargetMode="External"/><Relationship Id="rId163" Type="http://schemas.openxmlformats.org/officeDocument/2006/relationships/hyperlink" Target="https://ftp2.fiscaliaveracruz.gob.mx/FISCALIA%20ASUNTOS%20INDIGENAS/DH%20HIPERVINCULO%202022%20FILA%20Z%20FORMATO%2035%20A%20-.docx" TargetMode="External"/><Relationship Id="rId219" Type="http://schemas.openxmlformats.org/officeDocument/2006/relationships/hyperlink" Target="https://ftp2.fiscaliaveracruz.gob.mx/FISCALIA%20ASUNTOS%20INDIGENAS/2025%20RECOS%20PNT/REC-50-2023.pdf" TargetMode="External"/><Relationship Id="rId370" Type="http://schemas.openxmlformats.org/officeDocument/2006/relationships/hyperlink" Target="https://ftp2.fiscaliaveracruz.gob.mx/FISCALIA%20ASUNTOS%20INDIGENAS/PNT%20INF.%201%20TRIM%202024/rechazo%20%20FILA%20W%20FORMATO%2035.pdf" TargetMode="External"/><Relationship Id="rId230" Type="http://schemas.openxmlformats.org/officeDocument/2006/relationships/hyperlink" Target="https://ftp2.fiscaliaveracruz.gob.mx/FISCALIA%20ASUNTOS%20INDIGENAS/2025%20RECOS%20PNT/REC_2025_008.pdf" TargetMode="External"/><Relationship Id="rId25" Type="http://schemas.openxmlformats.org/officeDocument/2006/relationships/hyperlink" Target="https://ftp2.fiscaliaveracruz.gob.mx/FISCALIA%20ASUNTOS%20INDIGENAS/2025%20RECOS%20PNT/REC-71-2021.pdf" TargetMode="External"/><Relationship Id="rId67" Type="http://schemas.openxmlformats.org/officeDocument/2006/relationships/hyperlink" Target="http://www.cedhveracruz.org.mx/cedhv/consulta_recomendaciones.html" TargetMode="External"/><Relationship Id="rId272" Type="http://schemas.openxmlformats.org/officeDocument/2006/relationships/hyperlink" Target="https://ftp2.fiscaliaveracruz.gob.mx/FISCALIA%20ASUNTOS%20INDIGENAS/VERSION%20RECOMENDACIONES/REC-15-2025.pdf" TargetMode="External"/><Relationship Id="rId328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132" Type="http://schemas.openxmlformats.org/officeDocument/2006/relationships/hyperlink" Target="https://ftp2.fiscaliaveracruz.gob.mx/FISCALIA%20ASUNTOS%20INDIGENAS/DH%20HIPERVINCULO%202022%20FILA%20Z%20FORMATO%2035%20A%20-.docx" TargetMode="External"/><Relationship Id="rId174" Type="http://schemas.openxmlformats.org/officeDocument/2006/relationships/hyperlink" Target="https://ftp2.fiscaliaveracruz.gob.mx/FISCALIA%20ASUNTOS%20INDIGENAS/DH%20HIPERVINCULO%202022%20FILA%20Z%20FORMATO%2035%20A%20-.docx" TargetMode="External"/><Relationship Id="rId241" Type="http://schemas.openxmlformats.org/officeDocument/2006/relationships/hyperlink" Target="https://ftp2.fiscaliaveracruz.gob.mx/FISCALIA%20ASUNTOS%20INDIGENAS/2025%20RECOS%20PNT/REC-91-2023.pdf" TargetMode="External"/><Relationship Id="rId15" Type="http://schemas.openxmlformats.org/officeDocument/2006/relationships/hyperlink" Target="https://ftp2.fiscaliaveracruz.gob.mx/FISCALIA%20ASUNTOS%20INDIGENAS/2025%20RECOS%20PNT/REC-65-2020.pdf" TargetMode="External"/><Relationship Id="rId36" Type="http://schemas.openxmlformats.org/officeDocument/2006/relationships/hyperlink" Target="https://ftp2.fiscaliaveracruz.gob.mx/FISCALIA%20ASUNTOS%20INDIGENAS/2025%20RECOS%20PNT/REC-50-2023.pdf" TargetMode="External"/><Relationship Id="rId57" Type="http://schemas.openxmlformats.org/officeDocument/2006/relationships/hyperlink" Target="http://www.cedhveracruz.org.mx/cedhv/consulta_recomendaciones.html" TargetMode="External"/><Relationship Id="rId262" Type="http://schemas.openxmlformats.org/officeDocument/2006/relationships/hyperlink" Target="https://ftp2.fiscaliaveracruz.gob.mx/FISCALIA%20ASUNTOS%20INDIGENAS/VERSION%20RECOMENDACIONES/REC-181-2020.pdf" TargetMode="External"/><Relationship Id="rId283" Type="http://schemas.openxmlformats.org/officeDocument/2006/relationships/hyperlink" Target="http://ftp2.fiscaliaveracruz.gob.mx/FISCALIA%20ASUNTOS%20INDIGENAS/3%20TRIM%202019/Hiperv%c3%adnculos%20Verisones%20Publicas/Recos%20Nuevas/REC-15-2019.pdf" TargetMode="External"/><Relationship Id="rId318" Type="http://schemas.openxmlformats.org/officeDocument/2006/relationships/hyperlink" Target="http://ftp2.fiscaliaveracruz.gob.mx/FISCALIA%20ASUNTOS%20INDIGENAS/INF.%204to%20timestre%202021/andrina/REC-178-2020.pdf" TargetMode="External"/><Relationship Id="rId33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78" Type="http://schemas.openxmlformats.org/officeDocument/2006/relationships/hyperlink" Target="https://ftp2.fiscaliaveracruz.gob.mx/FISCALIA%20ASUNTOS%20INDIGENAS/DH%20HIPERVINCULO%202022%20FILA%20Z%20FORMATO%2035%20A%20-.docx" TargetMode="External"/><Relationship Id="rId99" Type="http://schemas.openxmlformats.org/officeDocument/2006/relationships/hyperlink" Target="https://ftp2.fiscaliaveracruz.gob.mx/FISCALIA%20ASUNTOS%20INDIGENAS/DH%20HIPERVINCULO%202022%20FILA%20Z%20FORMATO%2035%20A%20-.docx" TargetMode="External"/><Relationship Id="rId101" Type="http://schemas.openxmlformats.org/officeDocument/2006/relationships/hyperlink" Target="https://ftp2.fiscaliaveracruz.gob.mx/FISCALIA%20ASUNTOS%20INDIGENAS/DH%20HIPERVINCULO%202022%20FILA%20Z%20FORMATO%2035%20A%20-.docx" TargetMode="External"/><Relationship Id="rId122" Type="http://schemas.openxmlformats.org/officeDocument/2006/relationships/hyperlink" Target="https://ftp2.fiscaliaveracruz.gob.mx/FISCALIA%20ASUNTOS%20INDIGENAS/DH%20HIPERVINCULO%202022%20FILA%20Z%20FORMATO%2035%20A%20-.docx" TargetMode="External"/><Relationship Id="rId143" Type="http://schemas.openxmlformats.org/officeDocument/2006/relationships/hyperlink" Target="https://ftp2.fiscaliaveracruz.gob.mx/FISCALIA%20ASUNTOS%20INDIGENAS/DH%20HIPERVINCULO%202022%20FILA%20Z%20FORMATO%2035%20A%20-.docx" TargetMode="External"/><Relationship Id="rId164" Type="http://schemas.openxmlformats.org/officeDocument/2006/relationships/hyperlink" Target="https://ftp2.fiscaliaveracruz.gob.mx/FISCALIA%20ASUNTOS%20INDIGENAS/DH%20HIPERVINCULO%202022%20FILA%20Z%20FORMATO%2035%20A%20-.docx" TargetMode="External"/><Relationship Id="rId185" Type="http://schemas.openxmlformats.org/officeDocument/2006/relationships/hyperlink" Target="http://ftp2.fiscaliaveracruz.gob.mx/FISCALIA%20ASUNTOS%20INDIGENAS/2019%202do%20trimestre/Estatal/REC-17-2019.pdf" TargetMode="External"/><Relationship Id="rId350" Type="http://schemas.openxmlformats.org/officeDocument/2006/relationships/hyperlink" Target="https://ftp2.fiscaliaveracruz.gob.mx/FISCALIA%20ASUNTOS%20INDIGENAS/REC-72-2022.pdf" TargetMode="External"/><Relationship Id="rId371" Type="http://schemas.openxmlformats.org/officeDocument/2006/relationships/hyperlink" Target="https://ftp2.fiscaliaveracruz.gob.mx/FISCALIA%20ASUNTOS%20INDIGENAS/PNT%20INF.%201%20TRIM%202024/rechazo%20%20FILA%20W%20FORMATO%2035.pdf" TargetMode="External"/><Relationship Id="rId9" Type="http://schemas.openxmlformats.org/officeDocument/2006/relationships/hyperlink" Target="https://ftp2.fiscaliaveracruz.gob.mx/FISCALIA%20ASUNTOS%20INDIGENAS/CNDH%20REC/REC_2024_250.pdf" TargetMode="External"/><Relationship Id="rId210" Type="http://schemas.openxmlformats.org/officeDocument/2006/relationships/hyperlink" Target="https://ftp2.fiscaliaveracruz.gob.mx/FISCALIA%20ASUNTOS%20INDIGENAS/2025%20RECOS%20PNT/REC-54-2022.pdf" TargetMode="External"/><Relationship Id="rId26" Type="http://schemas.openxmlformats.org/officeDocument/2006/relationships/hyperlink" Target="https://ftp2.fiscaliaveracruz.gob.mx/FISCALIA%20ASUNTOS%20INDIGENAS/2025%20RECOS%20PNT/REC-36-2022.pdf" TargetMode="External"/><Relationship Id="rId231" Type="http://schemas.openxmlformats.org/officeDocument/2006/relationships/hyperlink" Target="https://ftp2.fiscaliaveracruz.gob.mx/FISCALIA%20ASUNTOS%20INDIGENAS/2025%20RECOS%20PNT/REC_2025_010.pdf" TargetMode="External"/><Relationship Id="rId252" Type="http://schemas.openxmlformats.org/officeDocument/2006/relationships/hyperlink" Target="https://ftp2.fiscaliaveracruz.gob.mx/FISCALIA%20ASUNTOS%20INDIGENAS/VERSION%20RECOMENDACIONES/REC-15-2024.pdf" TargetMode="External"/><Relationship Id="rId273" Type="http://schemas.openxmlformats.org/officeDocument/2006/relationships/hyperlink" Target="https://ftp2.fiscaliaveracruz.gob.mx/FISCALIA%20ASUNTOS%20INDIGENAS/VERSION%20RECOMENDACIONES/REC-27-2025.pdf" TargetMode="External"/><Relationship Id="rId29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48-2020.pdf" TargetMode="External"/><Relationship Id="rId308" Type="http://schemas.openxmlformats.org/officeDocument/2006/relationships/hyperlink" Target="http://ftp1.fiscaliaveracruz.gob.mx/OBLIGACIONES%20DE%20TRANSPARENCIA%20COMUNES/2021/2021%20HIPERVINCULOS/FISCALIA.%20CORD.INDIGENAS/3%20trimestres/ANDRI%20PDF/REC-163-2020.pdf" TargetMode="External"/><Relationship Id="rId329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47" Type="http://schemas.openxmlformats.org/officeDocument/2006/relationships/hyperlink" Target="https://ftp2.fiscaliaveracruz.gob.mx/FISCALIA%20ASUNTOS%20INDIGENAS/2025%20RECOS%20PNT/REC_2025_010.pdf" TargetMode="External"/><Relationship Id="rId68" Type="http://schemas.openxmlformats.org/officeDocument/2006/relationships/hyperlink" Target="http://www.cedhveracruz.org.mx/cedhv/consulta_recomendaciones.html" TargetMode="External"/><Relationship Id="rId89" Type="http://schemas.openxmlformats.org/officeDocument/2006/relationships/hyperlink" Target="https://ftp2.fiscaliaveracruz.gob.mx/FISCALIA%20ASUNTOS%20INDIGENAS/DH%20HIPERVINCULO%202022%20FILA%20Z%20FORMATO%2035%20A%20-.docx" TargetMode="External"/><Relationship Id="rId112" Type="http://schemas.openxmlformats.org/officeDocument/2006/relationships/hyperlink" Target="https://ftp2.fiscaliaveracruz.gob.mx/FISCALIA%20ASUNTOS%20INDIGENAS/DH%20HIPERVINCULO%202022%20FILA%20Z%20FORMATO%2035%20A%20-.docx" TargetMode="External"/><Relationship Id="rId133" Type="http://schemas.openxmlformats.org/officeDocument/2006/relationships/hyperlink" Target="https://ftp2.fiscaliaveracruz.gob.mx/FISCALIA%20ASUNTOS%20INDIGENAS/DH%20HIPERVINCULO%202022%20FILA%20Z%20FORMATO%2035%20A%20-.docx" TargetMode="External"/><Relationship Id="rId154" Type="http://schemas.openxmlformats.org/officeDocument/2006/relationships/hyperlink" Target="https://ftp2.fiscaliaveracruz.gob.mx/FISCALIA%20ASUNTOS%20INDIGENAS/DH%20HIPERVINCULO%202022%20FILA%20Z%20FORMATO%2035%20A%20-.docx" TargetMode="External"/><Relationship Id="rId175" Type="http://schemas.openxmlformats.org/officeDocument/2006/relationships/hyperlink" Target="https://ftp2.fiscaliaveracruz.gob.mx/FISCALIA%20ASUNTOS%20INDIGENAS/DH%20HIPERVINCULO%202022%20FILA%20Z%20FORMATO%2035%20A%20-.docx" TargetMode="External"/><Relationship Id="rId34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36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96" Type="http://schemas.openxmlformats.org/officeDocument/2006/relationships/hyperlink" Target="https://ftp2.fiscaliaveracruz.gob.mx/FISCALIA%20ASUNTOS%20INDIGENAS/2025%20RECOS%20PNT/REC-59-2020.pdf" TargetMode="External"/><Relationship Id="rId200" Type="http://schemas.openxmlformats.org/officeDocument/2006/relationships/hyperlink" Target="https://ftp2.fiscaliaveracruz.gob.mx/FISCALIA%20ASUNTOS%20INDIGENAS/2025%20RECOS%20PNT/REC-126-2020.pdf" TargetMode="External"/><Relationship Id="rId16" Type="http://schemas.openxmlformats.org/officeDocument/2006/relationships/hyperlink" Target="https://ftp2.fiscaliaveracruz.gob.mx/FISCALIA%20ASUNTOS%20INDIGENAS/2025%20RECOS%20PNT/REC-107-2020.pdf" TargetMode="External"/><Relationship Id="rId221" Type="http://schemas.openxmlformats.org/officeDocument/2006/relationships/hyperlink" Target="https://ftp2.fiscaliaveracruz.gob.mx/FISCALIA%20ASUNTOS%20INDIGENAS/2025%20RECOS%20PNT/REC-58-2023.pdf" TargetMode="External"/><Relationship Id="rId242" Type="http://schemas.openxmlformats.org/officeDocument/2006/relationships/hyperlink" Target="https://ftp2.fiscaliaveracruz.gob.mx/FISCALIA%20ASUNTOS%20INDIGENAS/2025%20RECOS%20PNT/REC-40-2020.pdf" TargetMode="External"/><Relationship Id="rId263" Type="http://schemas.openxmlformats.org/officeDocument/2006/relationships/hyperlink" Target="https://ftp2.fiscaliaveracruz.gob.mx/FISCALIA%20ASUNTOS%20INDIGENAS/VERSION%20RECOMENDACIONES/REC-181-2020.pdf" TargetMode="External"/><Relationship Id="rId284" Type="http://schemas.openxmlformats.org/officeDocument/2006/relationships/hyperlink" Target="http://ftp2.fiscaliaveracruz.gob.mx/FISCALIA%20ASUNTOS%20INDIGENAS/3%20TRIM%202019/Hiperv%c3%adnculos%20Verisones%20Publicas/Recos%20Nuevas/REC-15-2019.pdf" TargetMode="External"/><Relationship Id="rId319" Type="http://schemas.openxmlformats.org/officeDocument/2006/relationships/hyperlink" Target="http://ftp2.fiscaliaveracruz.gob.mx/FISCALIA%20ASUNTOS%20INDIGENAS/INF.%204to%20timestre%202021/andrina/REC-179-2020.pdf" TargetMode="External"/><Relationship Id="rId37" Type="http://schemas.openxmlformats.org/officeDocument/2006/relationships/hyperlink" Target="https://ftp2.fiscaliaveracruz.gob.mx/FISCALIA%20ASUNTOS%20INDIGENAS/2025%20RECOS%20PNT/REC-58-2023.pdf" TargetMode="External"/><Relationship Id="rId58" Type="http://schemas.openxmlformats.org/officeDocument/2006/relationships/hyperlink" Target="http://www.cedhveracruz.org.mx/cedhv/consulta_recomendaciones.html" TargetMode="External"/><Relationship Id="rId79" Type="http://schemas.openxmlformats.org/officeDocument/2006/relationships/hyperlink" Target="https://ftp2.fiscaliaveracruz.gob.mx/FISCALIA%20ASUNTOS%20INDIGENAS/DH%20HIPERVINCULO%202022%20FILA%20Z%20FORMATO%2035%20A%20-.docx" TargetMode="External"/><Relationship Id="rId102" Type="http://schemas.openxmlformats.org/officeDocument/2006/relationships/hyperlink" Target="https://ftp2.fiscaliaveracruz.gob.mx/FISCALIA%20ASUNTOS%20INDIGENAS/DH%20HIPERVINCULO%202022%20FILA%20Z%20FORMATO%2035%20A%20-.docx" TargetMode="External"/><Relationship Id="rId123" Type="http://schemas.openxmlformats.org/officeDocument/2006/relationships/hyperlink" Target="https://ftp2.fiscaliaveracruz.gob.mx/FISCALIA%20ASUNTOS%20INDIGENAS/DH%20HIPERVINCULO%202022%20FILA%20Z%20FORMATO%2035%20A%20-.docx" TargetMode="External"/><Relationship Id="rId144" Type="http://schemas.openxmlformats.org/officeDocument/2006/relationships/hyperlink" Target="https://ftp2.fiscaliaveracruz.gob.mx/FISCALIA%20ASUNTOS%20INDIGENAS/DH%20HIPERVINCULO%202022%20FILA%20Z%20FORMATO%2035%20A%20-.docx" TargetMode="External"/><Relationship Id="rId330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90" Type="http://schemas.openxmlformats.org/officeDocument/2006/relationships/hyperlink" Target="https://ftp2.fiscaliaveracruz.gob.mx/FISCALIA%20ASUNTOS%20INDIGENAS/DH%20HIPERVINCULO%202022%20FILA%20Z%20FORMATO%2035%20A%20-.docx" TargetMode="External"/><Relationship Id="rId165" Type="http://schemas.openxmlformats.org/officeDocument/2006/relationships/hyperlink" Target="https://ftp2.fiscaliaveracruz.gob.mx/FISCALIA%20ASUNTOS%20INDIGENAS/DH%20HIPERVINCULO%202022%20FILA%20Z%20FORMATO%2035%20A%20-.docx" TargetMode="External"/><Relationship Id="rId186" Type="http://schemas.openxmlformats.org/officeDocument/2006/relationships/hyperlink" Target="http://ftp1.fiscaliaveracruz.gob.mx/ARCHIVO%20AREAS/INDIGENAS/4Trim%202023/RECOS%203%20TRIMESTRE%202023/REC-71-2019.pdf" TargetMode="External"/><Relationship Id="rId351" Type="http://schemas.openxmlformats.org/officeDocument/2006/relationships/hyperlink" Target="https://ftp2.fiscaliaveracruz.gob.mx/FISCALIA%20ASUNTOS%20INDIGENAS/PNT%20INF.%201%20TRIM%202024/rechazo%20%20FILA%20W%20FORMATO%2035.pdf" TargetMode="External"/><Relationship Id="rId372" Type="http://schemas.openxmlformats.org/officeDocument/2006/relationships/printerSettings" Target="../printerSettings/printerSettings1.bin"/><Relationship Id="rId211" Type="http://schemas.openxmlformats.org/officeDocument/2006/relationships/hyperlink" Target="https://ftp2.fiscaliaveracruz.gob.mx/FISCALIA%20ASUNTOS%20INDIGENAS/2025%20RECOS%20PNT/REC-57-2022.pdf" TargetMode="External"/><Relationship Id="rId232" Type="http://schemas.openxmlformats.org/officeDocument/2006/relationships/hyperlink" Target="https://ftp2.fiscaliaveracruz.gob.mx/FISCALIA%20ASUNTOS%20INDIGENAS/recomendaciones%202025/REC-09-2019.pdf" TargetMode="External"/><Relationship Id="rId253" Type="http://schemas.openxmlformats.org/officeDocument/2006/relationships/hyperlink" Target="https://ftp2.fiscaliaveracruz.gob.mx/FISCALIA%20ASUNTOS%20INDIGENAS/VERSION%20RECOMENDACIONES/REC-15-2024.pdf" TargetMode="External"/><Relationship Id="rId274" Type="http://schemas.openxmlformats.org/officeDocument/2006/relationships/hyperlink" Target="https://ftp2.fiscaliaveracruz.gob.mx/FISCALIA%20ASUNTOS%20INDIGENAS/VERSION%20RECOMENDACIONES/REC-27-2025.pdf" TargetMode="External"/><Relationship Id="rId295" Type="http://schemas.openxmlformats.org/officeDocument/2006/relationships/hyperlink" Target="http://ftp1.fiscaliaveracruz.gob.mx/OBLIGACIONES%20DE%20TRANSPARENCIA%20COMUNES/2021/2021%20HIPERVINCULOS/FISCALIA.%20CORD.INDIGENAS/3%20trimestres/ANDRI%20PDF/REC-66-2020.pdf" TargetMode="External"/><Relationship Id="rId309" Type="http://schemas.openxmlformats.org/officeDocument/2006/relationships/hyperlink" Target="http://ftp2.fiscaliaveracruz.gob.mx/FISCALIA%20ASUNTOS%20INDIGENAS/INF.%204to%20timestre%202021/andrina/REC-175-2020.pdf" TargetMode="External"/><Relationship Id="rId27" Type="http://schemas.openxmlformats.org/officeDocument/2006/relationships/hyperlink" Target="https://ftp2.fiscaliaveracruz.gob.mx/FISCALIA%20ASUNTOS%20INDIGENAS/2025%20RECOS%20PNT/REC-54-2022.pdf" TargetMode="External"/><Relationship Id="rId48" Type="http://schemas.openxmlformats.org/officeDocument/2006/relationships/hyperlink" Target="https://ftp2.fiscaliaveracruz.gob.mx/FISCALIA%20ASUNTOS%20INDIGENAS/recomendaciones%202025/REC-09-2019.pdf" TargetMode="External"/><Relationship Id="rId6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13" Type="http://schemas.openxmlformats.org/officeDocument/2006/relationships/hyperlink" Target="https://ftp2.fiscaliaveracruz.gob.mx/FISCALIA%20ASUNTOS%20INDIGENAS/DH%20HIPERVINCULO%202022%20FILA%20Z%20FORMATO%2035%20A%20-.docx" TargetMode="External"/><Relationship Id="rId134" Type="http://schemas.openxmlformats.org/officeDocument/2006/relationships/hyperlink" Target="https://ftp2.fiscaliaveracruz.gob.mx/FISCALIA%20ASUNTOS%20INDIGENAS/DH%20HIPERVINCULO%202022%20FILA%20Z%20FORMATO%2035%20A%20-.docx" TargetMode="External"/><Relationship Id="rId320" Type="http://schemas.openxmlformats.org/officeDocument/2006/relationships/hyperlink" Target="http://ftp2.fiscaliaveracruz.gob.mx/FISCALIA%20ASUNTOS%20INDIGENAS/INF.%204to%20timestre%202021/andrina/REC-179-2020.pdf" TargetMode="External"/><Relationship Id="rId80" Type="http://schemas.openxmlformats.org/officeDocument/2006/relationships/hyperlink" Target="https://ftp2.fiscaliaveracruz.gob.mx/FISCALIA%20ASUNTOS%20INDIGENAS/DH%20HIPERVINCULO%202022%20FILA%20Z%20FORMATO%2035%20A%20-.docx" TargetMode="External"/><Relationship Id="rId155" Type="http://schemas.openxmlformats.org/officeDocument/2006/relationships/hyperlink" Target="https://ftp2.fiscaliaveracruz.gob.mx/FISCALIA%20ASUNTOS%20INDIGENAS/DH%20HIPERVINCULO%202022%20FILA%20Z%20FORMATO%2035%20A%20-.docx" TargetMode="External"/><Relationship Id="rId176" Type="http://schemas.openxmlformats.org/officeDocument/2006/relationships/hyperlink" Target="https://ftp2.fiscaliaveracruz.gob.mx/FISCALIA%20ASUNTOS%20INDIGENAS/DH%20HIPERVINCULO%202022%20FILA%20Z%20FORMATO%2035%20A%20-.docx" TargetMode="External"/><Relationship Id="rId197" Type="http://schemas.openxmlformats.org/officeDocument/2006/relationships/hyperlink" Target="https://ftp2.fiscaliaveracruz.gob.mx/FISCALIA%20ASUNTOS%20INDIGENAS/2025%20RECOS%20PNT/REC-60-2020.pdf" TargetMode="External"/><Relationship Id="rId34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8-2020.pdf" TargetMode="External"/><Relationship Id="rId362" Type="http://schemas.openxmlformats.org/officeDocument/2006/relationships/hyperlink" Target="https://ftp2.fiscaliaveracruz.gob.mx/FISCALIA%20ASUNTOS%20INDIGENAS/REC.%20CNDH%202025/REC_2025_046%20CNDH.pdf" TargetMode="External"/><Relationship Id="rId201" Type="http://schemas.openxmlformats.org/officeDocument/2006/relationships/hyperlink" Target="https://ftp2.fiscaliaveracruz.gob.mx/FISCALIA%20ASUNTOS%20INDIGENAS/2025%20RECOS%20PNT/REC-129-2020.pdf" TargetMode="External"/><Relationship Id="rId222" Type="http://schemas.openxmlformats.org/officeDocument/2006/relationships/hyperlink" Target="https://ftp2.fiscaliaveracruz.gob.mx/FISCALIA%20ASUNTOS%20INDIGENAS/2025%20RECOS%20PNT/REC-82-2023.pdf" TargetMode="External"/><Relationship Id="rId243" Type="http://schemas.openxmlformats.org/officeDocument/2006/relationships/hyperlink" Target="https://ftp2.fiscaliaveracruz.gob.mx/FISCALIA%20ASUNTOS%20INDIGENAS/VERSION%20RECOMENDACIONES/REC%2004-2018%20NAC.pdf" TargetMode="External"/><Relationship Id="rId264" Type="http://schemas.openxmlformats.org/officeDocument/2006/relationships/hyperlink" Target="https://ftp2.fiscaliaveracruz.gob.mx/FISCALIA%20ASUNTOS%20INDIGENAS/VERSION%20RECOMENDACIONES/REC-182-2020.pdf" TargetMode="External"/><Relationship Id="rId285" Type="http://schemas.openxmlformats.org/officeDocument/2006/relationships/hyperlink" Target="http://ftp2.fiscaliaveracruz.gob.mx/FISCALIA%20ASUNTOS%20INDIGENAS/segundo%20trimestre%202020/Hiperv%C3%ADnculos%202TRIM%202020/REC-42-2019.pdf" TargetMode="External"/><Relationship Id="rId17" Type="http://schemas.openxmlformats.org/officeDocument/2006/relationships/hyperlink" Target="https://ftp2.fiscaliaveracruz.gob.mx/FISCALIA%20ASUNTOS%20INDIGENAS/2025%20RECOS%20PNT/REC-126-2020.pdf" TargetMode="External"/><Relationship Id="rId38" Type="http://schemas.openxmlformats.org/officeDocument/2006/relationships/hyperlink" Target="https://ftp2.fiscaliaveracruz.gob.mx/FISCALIA%20ASUNTOS%20INDIGENAS/2025%20RECOS%20PNT/REC-82-2023.pdf" TargetMode="External"/><Relationship Id="rId59" Type="http://schemas.openxmlformats.org/officeDocument/2006/relationships/hyperlink" Target="http://www.cedhveracruz.org.mx/cedhv/consulta_recomendaciones.html" TargetMode="External"/><Relationship Id="rId103" Type="http://schemas.openxmlformats.org/officeDocument/2006/relationships/hyperlink" Target="https://ftp2.fiscaliaveracruz.gob.mx/FISCALIA%20ASUNTOS%20INDIGENAS/DH%20HIPERVINCULO%202022%20FILA%20Z%20FORMATO%2035%20A%20-.docx" TargetMode="External"/><Relationship Id="rId124" Type="http://schemas.openxmlformats.org/officeDocument/2006/relationships/hyperlink" Target="https://ftp2.fiscaliaveracruz.gob.mx/FISCALIA%20ASUNTOS%20INDIGENAS/DH%20HIPERVINCULO%202022%20FILA%20Z%20FORMATO%2035%20A%20-.docx" TargetMode="External"/><Relationship Id="rId310" Type="http://schemas.openxmlformats.org/officeDocument/2006/relationships/hyperlink" Target="http://ftp2.fiscaliaveracruz.gob.mx/FISCALIA%20ASUNTOS%20INDIGENAS/INF.%204to%20timestre%202021/andrina/REC-175-2020.pdf" TargetMode="External"/><Relationship Id="rId70" Type="http://schemas.openxmlformats.org/officeDocument/2006/relationships/hyperlink" Target="https://ftp2.fiscaliaveracruz.gob.mx/FISCALIA%20ASUNTOS%20INDIGENAS/DH%20HIPERVINCULO%202022%20FILA%20Z%20FORMATO%2035%20A%20-.docx" TargetMode="External"/><Relationship Id="rId91" Type="http://schemas.openxmlformats.org/officeDocument/2006/relationships/hyperlink" Target="https://ftp2.fiscaliaveracruz.gob.mx/FISCALIA%20ASUNTOS%20INDIGENAS/DH%20HIPERVINCULO%202022%20FILA%20Z%20FORMATO%2035%20A%20-.docx" TargetMode="External"/><Relationship Id="rId145" Type="http://schemas.openxmlformats.org/officeDocument/2006/relationships/hyperlink" Target="https://ftp2.fiscaliaveracruz.gob.mx/FISCALIA%20ASUNTOS%20INDIGENAS/DH%20HIPERVINCULO%202022%20FILA%20Z%20FORMATO%2035%20A%20-.docx" TargetMode="External"/><Relationship Id="rId166" Type="http://schemas.openxmlformats.org/officeDocument/2006/relationships/hyperlink" Target="https://ftp2.fiscaliaveracruz.gob.mx/FISCALIA%20ASUNTOS%20INDIGENAS/DH%20HIPERVINCULO%202022%20FILA%20Z%20FORMATO%2035%20A%20-.docx" TargetMode="External"/><Relationship Id="rId187" Type="http://schemas.openxmlformats.org/officeDocument/2006/relationships/hyperlink" Target="https://ftp2.fiscaliaveracruz.gob.mx/FISCALIA%20ASUNTOS%20INDIGENAS/INF.%20SEP.2024/REC-56-2024.pdf" TargetMode="External"/><Relationship Id="rId331" Type="http://schemas.openxmlformats.org/officeDocument/2006/relationships/hyperlink" Target="http://ftp1.fiscaliaveracruz.gob.mx/OBLIGACIONES%20DE%20TRANSPARENCIA%20COMUNES/2021/2021%20HIPERVINCULOS/FISCALIA.%20CORD.INDIGENAS/3%20trimestres/ANDRI%20PDF/REC-44-2021.pdf" TargetMode="External"/><Relationship Id="rId35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" Type="http://schemas.openxmlformats.org/officeDocument/2006/relationships/hyperlink" Target="http://ftp1.fiscaliaveracruz.gob.mx/ARCHIVO%20AREAS/INDIGENAS/4Trim%202023/RECOS%203%20TRIMESTRE%202023/REC-71-2019.pdf" TargetMode="External"/><Relationship Id="rId212" Type="http://schemas.openxmlformats.org/officeDocument/2006/relationships/hyperlink" Target="https://ftp2.fiscaliaveracruz.gob.mx/FISCALIA%20ASUNTOS%20INDIGENAS/2025%20RECOS%20PNT/REC-67-2022.pdf" TargetMode="External"/><Relationship Id="rId233" Type="http://schemas.openxmlformats.org/officeDocument/2006/relationships/hyperlink" Target="https://ftp2.fiscaliaveracruz.gob.mx/FISCALIA%20ASUNTOS%20INDIGENAS/recomendaciones%202025/REC-20-2020.pdf" TargetMode="External"/><Relationship Id="rId254" Type="http://schemas.openxmlformats.org/officeDocument/2006/relationships/hyperlink" Target="https://ftp2.fiscaliaveracruz.gob.mx/FISCALIA%20ASUNTOS%20INDIGENAS/VERSION%20RECOMENDACIONES/REC-31-2020.pdf" TargetMode="External"/><Relationship Id="rId28" Type="http://schemas.openxmlformats.org/officeDocument/2006/relationships/hyperlink" Target="https://ftp2.fiscaliaveracruz.gob.mx/FISCALIA%20ASUNTOS%20INDIGENAS/2025%20RECOS%20PNT/REC-57-2022.pdf" TargetMode="External"/><Relationship Id="rId49" Type="http://schemas.openxmlformats.org/officeDocument/2006/relationships/hyperlink" Target="https://ftp2.fiscaliaveracruz.gob.mx/FISCALIA%20ASUNTOS%20INDIGENAS/recomendaciones%202025/REC-20-2020.pdf" TargetMode="External"/><Relationship Id="rId114" Type="http://schemas.openxmlformats.org/officeDocument/2006/relationships/hyperlink" Target="https://ftp2.fiscaliaveracruz.gob.mx/FISCALIA%20ASUNTOS%20INDIGENAS/DH%20HIPERVINCULO%202022%20FILA%20Z%20FORMATO%2035%20A%20-.docx" TargetMode="External"/><Relationship Id="rId275" Type="http://schemas.openxmlformats.org/officeDocument/2006/relationships/hyperlink" Target="https://ftp2.fiscaliaveracruz.gob.mx/FISCALIA%20ASUNTOS%20INDIGENAS/VERSION%20RECOMENDACIONES/REC-30-2025.pdf" TargetMode="External"/><Relationship Id="rId296" Type="http://schemas.openxmlformats.org/officeDocument/2006/relationships/hyperlink" Target="http://ftp1.fiscaliaveracruz.gob.mx/OBLIGACIONES%20DE%20TRANSPARENCIA%20COMUNES/2021/2021%20HIPERVINCULOS/FISCALIA.%20CORD.INDIGENAS/3%20trimestres/ANDRI%20PDF/REC-66-2020.pdf" TargetMode="External"/><Relationship Id="rId300" Type="http://schemas.openxmlformats.org/officeDocument/2006/relationships/hyperlink" Target="http://ftp2.fiscaliaveracruz.gob.mx/FISCALIA%20ASUNTOS%20INDIGENAS/3er%20Trim%202020/Hiperv%C3%ADnculos%203er%20TRIM%202020/REC-116-2020.pdf" TargetMode="External"/><Relationship Id="rId60" Type="http://schemas.openxmlformats.org/officeDocument/2006/relationships/hyperlink" Target="http://www.cedhveracruz.org.mx/cedhv/consulta_recomendaciones.html" TargetMode="External"/><Relationship Id="rId81" Type="http://schemas.openxmlformats.org/officeDocument/2006/relationships/hyperlink" Target="https://ftp2.fiscaliaveracruz.gob.mx/FISCALIA%20ASUNTOS%20INDIGENAS/DH%20HIPERVINCULO%202022%20FILA%20Z%20FORMATO%2035%20A%20-.docx" TargetMode="External"/><Relationship Id="rId135" Type="http://schemas.openxmlformats.org/officeDocument/2006/relationships/hyperlink" Target="https://ftp2.fiscaliaveracruz.gob.mx/FISCALIA%20ASUNTOS%20INDIGENAS/DH%20HIPERVINCULO%202022%20FILA%20Z%20FORMATO%2035%20A%20-.docx" TargetMode="External"/><Relationship Id="rId156" Type="http://schemas.openxmlformats.org/officeDocument/2006/relationships/hyperlink" Target="https://ftp2.fiscaliaveracruz.gob.mx/FISCALIA%20ASUNTOS%20INDIGENAS/DH%20HIPERVINCULO%202022%20FILA%20Z%20FORMATO%2035%20A%20-.docx" TargetMode="External"/><Relationship Id="rId177" Type="http://schemas.openxmlformats.org/officeDocument/2006/relationships/hyperlink" Target="https://ftp2.fiscaliaveracruz.gob.mx/FISCALIA%20ASUNTOS%20INDIGENAS/DH%20HIPERVINCULO%202022%20FILA%20Z%20FORMATO%2035%20A%20-.docx" TargetMode="External"/><Relationship Id="rId198" Type="http://schemas.openxmlformats.org/officeDocument/2006/relationships/hyperlink" Target="https://ftp2.fiscaliaveracruz.gob.mx/FISCALIA%20ASUNTOS%20INDIGENAS/2025%20RECOS%20PNT/REC-65-2020.pdf" TargetMode="External"/><Relationship Id="rId321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34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8-2020.pdf" TargetMode="External"/><Relationship Id="rId363" Type="http://schemas.openxmlformats.org/officeDocument/2006/relationships/hyperlink" Target="https://ftp2.fiscaliaveracruz.gob.mx/FISCALIA%20ASUNTOS%20INDIGENAS/REC.%20CNDH%202025/REC_2025_046%20CNDH.pdf" TargetMode="External"/><Relationship Id="rId202" Type="http://schemas.openxmlformats.org/officeDocument/2006/relationships/hyperlink" Target="https://ftp2.fiscaliaveracruz.gob.mx/FISCALIA%20ASUNTOS%20INDIGENAS/2025%20RECOS%20PNT/REC-142-2020.pdf" TargetMode="External"/><Relationship Id="rId223" Type="http://schemas.openxmlformats.org/officeDocument/2006/relationships/hyperlink" Target="https://ftp2.fiscaliaveracruz.gob.mx/FISCALIA%20ASUNTOS%20INDIGENAS/2025%20RECOS%20PNT/REC-91-2023.pdf" TargetMode="External"/><Relationship Id="rId244" Type="http://schemas.openxmlformats.org/officeDocument/2006/relationships/hyperlink" Target="https://ftp2.fiscaliaveracruz.gob.mx/FISCALIA%20ASUNTOS%20INDIGENAS/VERSION%20RECOMENDACIONES/REC%2004-2018%20NAC.pdf" TargetMode="External"/><Relationship Id="rId18" Type="http://schemas.openxmlformats.org/officeDocument/2006/relationships/hyperlink" Target="https://ftp2.fiscaliaveracruz.gob.mx/FISCALIA%20ASUNTOS%20INDIGENAS/2025%20RECOS%20PNT/REC-129-2020.pdf" TargetMode="External"/><Relationship Id="rId39" Type="http://schemas.openxmlformats.org/officeDocument/2006/relationships/hyperlink" Target="https://ftp2.fiscaliaveracruz.gob.mx/FISCALIA%20ASUNTOS%20INDIGENAS/2025%20RECOS%20PNT/REC-91-2023.pdf" TargetMode="External"/><Relationship Id="rId265" Type="http://schemas.openxmlformats.org/officeDocument/2006/relationships/hyperlink" Target="https://ftp2.fiscaliaveracruz.gob.mx/FISCALIA%20ASUNTOS%20INDIGENAS/VERSION%20RECOMENDACIONES/REC-182-2020.pdf" TargetMode="External"/><Relationship Id="rId286" Type="http://schemas.openxmlformats.org/officeDocument/2006/relationships/hyperlink" Target="http://ftp2.fiscaliaveracruz.gob.mx/FISCALIA%20ASUNTOS%20INDIGENAS/segundo%20trimestre%202020/Hiperv%C3%ADnculos%202TRIM%202020/REC-42-2019.pdf" TargetMode="External"/><Relationship Id="rId50" Type="http://schemas.openxmlformats.org/officeDocument/2006/relationships/hyperlink" Target="https://ftp2.fiscaliaveracruz.gob.mx/FISCALIA%20ASUNTOS%20INDIGENAS/recomendaciones%202025/REC-40-2021.pdf" TargetMode="External"/><Relationship Id="rId104" Type="http://schemas.openxmlformats.org/officeDocument/2006/relationships/hyperlink" Target="https://ftp2.fiscaliaveracruz.gob.mx/FISCALIA%20ASUNTOS%20INDIGENAS/DH%20HIPERVINCULO%202022%20FILA%20Z%20FORMATO%2035%20A%20-.docx" TargetMode="External"/><Relationship Id="rId125" Type="http://schemas.openxmlformats.org/officeDocument/2006/relationships/hyperlink" Target="https://ftp2.fiscaliaveracruz.gob.mx/FISCALIA%20ASUNTOS%20INDIGENAS/DH%20HIPERVINCULO%202022%20FILA%20Z%20FORMATO%2035%20A%20-.docx" TargetMode="External"/><Relationship Id="rId146" Type="http://schemas.openxmlformats.org/officeDocument/2006/relationships/hyperlink" Target="https://ftp2.fiscaliaveracruz.gob.mx/FISCALIA%20ASUNTOS%20INDIGENAS/DH%20HIPERVINCULO%202022%20FILA%20Z%20FORMATO%2035%20A%20-.docx" TargetMode="External"/><Relationship Id="rId167" Type="http://schemas.openxmlformats.org/officeDocument/2006/relationships/hyperlink" Target="https://ftp2.fiscaliaveracruz.gob.mx/FISCALIA%20ASUNTOS%20INDIGENAS/DH%20HIPERVINCULO%202022%20FILA%20Z%20FORMATO%2035%20A%20-.docx" TargetMode="External"/><Relationship Id="rId188" Type="http://schemas.openxmlformats.org/officeDocument/2006/relationships/hyperlink" Target="https://ftp2.fiscaliaveracruz.gob.mx/FISCALIA%20ASUNTOS%20INDIGENAS/INF.%20SEP.2024/REC-58-2024.pdf" TargetMode="External"/><Relationship Id="rId311" Type="http://schemas.openxmlformats.org/officeDocument/2006/relationships/hyperlink" Target="http://ftp2.fiscaliaveracruz.gob.mx/FISCALIA%20ASUNTOS%20INDIGENAS/INF.%204to%20timestre%202021/andrina/REC-143-2020.pdf" TargetMode="External"/><Relationship Id="rId332" Type="http://schemas.openxmlformats.org/officeDocument/2006/relationships/hyperlink" Target="http://ftp1.fiscaliaveracruz.gob.mx/OBLIGACIONES%20DE%20TRANSPARENCIA%20COMUNES/2021/2021%20HIPERVINCULOS/FISCALIA.%20CORD.INDIGENAS/3%20trimestres/ANDRI%20PDF/REC-44-2021.pdf" TargetMode="External"/><Relationship Id="rId353" Type="http://schemas.openxmlformats.org/officeDocument/2006/relationships/hyperlink" Target="https://ftp2.fiscaliaveracruz.gob.mx/FISCALIA%20ASUNTOS%20INDIGENAS/DH%20HIPERVINCULO%202022%20FILA%20Z%20FORMATO%2035%20A%20-.docx" TargetMode="External"/><Relationship Id="rId71" Type="http://schemas.openxmlformats.org/officeDocument/2006/relationships/hyperlink" Target="https://ftp2.fiscaliaveracruz.gob.mx/FISCALIA%20ASUNTOS%20INDIGENAS/DH%20HIPERVINCULO%202022%20FILA%20Z%20FORMATO%2035%20A%20-.docx" TargetMode="External"/><Relationship Id="rId92" Type="http://schemas.openxmlformats.org/officeDocument/2006/relationships/hyperlink" Target="https://ftp2.fiscaliaveracruz.gob.mx/FISCALIA%20ASUNTOS%20INDIGENAS/DH%20HIPERVINCULO%202022%20FILA%20Z%20FORMATO%2035%20A%20-.docx" TargetMode="External"/><Relationship Id="rId213" Type="http://schemas.openxmlformats.org/officeDocument/2006/relationships/hyperlink" Target="https://ftp2.fiscaliaveracruz.gob.mx/FISCALIA%20ASUNTOS%20INDIGENAS/2025%20RECOS%20PNT/REC-90-2022.pdf" TargetMode="External"/><Relationship Id="rId234" Type="http://schemas.openxmlformats.org/officeDocument/2006/relationships/hyperlink" Target="https://ftp2.fiscaliaveracruz.gob.mx/FISCALIA%20ASUNTOS%20INDIGENAS/recomendaciones%202025/REC-40-2021.pdf" TargetMode="External"/><Relationship Id="rId2" Type="http://schemas.openxmlformats.org/officeDocument/2006/relationships/hyperlink" Target="https://ftp2.fiscaliaveracruz.gob.mx/FISCALIA%20ASUNTOS%20INDIGENAS/REC.%20TRI.%20CUARTO/REC-18-2024.pdf" TargetMode="External"/><Relationship Id="rId29" Type="http://schemas.openxmlformats.org/officeDocument/2006/relationships/hyperlink" Target="https://ftp2.fiscaliaveracruz.gob.mx/FISCALIA%20ASUNTOS%20INDIGENAS/2025%20RECOS%20PNT/REC-67-2022.pdf" TargetMode="External"/><Relationship Id="rId255" Type="http://schemas.openxmlformats.org/officeDocument/2006/relationships/hyperlink" Target="https://ftp2.fiscaliaveracruz.gob.mx/FISCALIA%20ASUNTOS%20INDIGENAS/VERSION%20RECOMENDACIONES/REC-31-2020.pdf" TargetMode="External"/><Relationship Id="rId276" Type="http://schemas.openxmlformats.org/officeDocument/2006/relationships/hyperlink" Target="https://ftp2.fiscaliaveracruz.gob.mx/FISCALIA%20ASUNTOS%20INDIGENAS/VERSION%20RECOMENDACIONES/REC-30-2025.pdf" TargetMode="External"/><Relationship Id="rId297" Type="http://schemas.openxmlformats.org/officeDocument/2006/relationships/hyperlink" Target="http://ftp1.fiscaliaveracruz.gob.mx/OBLIGACIONES%20DE%20TRANSPARENCIA%20COMUNES/2021/2021%20HIPERVINCULOS/FISCALIA.%20CORD.INDIGENAS/3%20trimestres/ANDRI%20PDF/REC-44-2020.pdf" TargetMode="External"/><Relationship Id="rId40" Type="http://schemas.openxmlformats.org/officeDocument/2006/relationships/hyperlink" Target="https://ftp2.fiscaliaveracruz.gob.mx/FISCALIA%20ASUNTOS%20INDIGENAS/2025%20RECOS%20PNT/REC-97-2023.pdf" TargetMode="External"/><Relationship Id="rId115" Type="http://schemas.openxmlformats.org/officeDocument/2006/relationships/hyperlink" Target="https://ftp2.fiscaliaveracruz.gob.mx/FISCALIA%20ASUNTOS%20INDIGENAS/DH%20HIPERVINCULO%202022%20FILA%20Z%20FORMATO%2035%20A%20-.docx" TargetMode="External"/><Relationship Id="rId136" Type="http://schemas.openxmlformats.org/officeDocument/2006/relationships/hyperlink" Target="https://ftp2.fiscaliaveracruz.gob.mx/FISCALIA%20ASUNTOS%20INDIGENAS/DH%20HIPERVINCULO%202022%20FILA%20Z%20FORMATO%2035%20A%20-.docx" TargetMode="External"/><Relationship Id="rId157" Type="http://schemas.openxmlformats.org/officeDocument/2006/relationships/hyperlink" Target="https://ftp2.fiscaliaveracruz.gob.mx/FISCALIA%20ASUNTOS%20INDIGENAS/DH%20HIPERVINCULO%202022%20FILA%20Z%20FORMATO%2035%20A%20-.docx" TargetMode="External"/><Relationship Id="rId178" Type="http://schemas.openxmlformats.org/officeDocument/2006/relationships/hyperlink" Target="https://ftp2.fiscaliaveracruz.gob.mx/FISCALIA%20ASUNTOS%20INDIGENAS/DH%20HIPERVINCULO%202022%20FILA%20Z%20FORMATO%2035%20A%20-.docx" TargetMode="External"/><Relationship Id="rId301" Type="http://schemas.openxmlformats.org/officeDocument/2006/relationships/hyperlink" Target="http://ftp2.fiscaliaveracruz.gob.mx/FISCALIA%20ASUNTOS%20INDIGENAS/3er%20Trim%202020/Hiperv%C3%ADnculos%203er%20TRIM%202020/REC-116-2020.pdf" TargetMode="External"/><Relationship Id="rId322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343" Type="http://schemas.openxmlformats.org/officeDocument/2006/relationships/hyperlink" Target="http://ftp1.fiscaliaveracruz.gob.mx/ARCHIVO%20AREAS/INDIGENAS/4Trim%202023/RECOS%203%20TRIMESTRE%202023/REC-167-2020.pdf" TargetMode="External"/><Relationship Id="rId364" Type="http://schemas.openxmlformats.org/officeDocument/2006/relationships/hyperlink" Target="https://ftp2.fiscaliaveracruz.gob.mx/FISCALIA%20ASUNTOS%20INDIGENAS/REC.%20CNDH%202025/REC_2025_063%20CNDH.pdf" TargetMode="External"/><Relationship Id="rId61" Type="http://schemas.openxmlformats.org/officeDocument/2006/relationships/hyperlink" Target="http://www.cedhveracruz.org.mx/cedhv/consulta_recomendaciones.html" TargetMode="External"/><Relationship Id="rId82" Type="http://schemas.openxmlformats.org/officeDocument/2006/relationships/hyperlink" Target="https://ftp2.fiscaliaveracruz.gob.mx/FISCALIA%20ASUNTOS%20INDIGENAS/DH%20HIPERVINCULO%202022%20FILA%20Z%20FORMATO%2035%20A%20-.docx" TargetMode="External"/><Relationship Id="rId199" Type="http://schemas.openxmlformats.org/officeDocument/2006/relationships/hyperlink" Target="https://ftp2.fiscaliaveracruz.gob.mx/FISCALIA%20ASUNTOS%20INDIGENAS/2025%20RECOS%20PNT/REC-107-2020.pdf" TargetMode="External"/><Relationship Id="rId203" Type="http://schemas.openxmlformats.org/officeDocument/2006/relationships/hyperlink" Target="https://ftp2.fiscaliaveracruz.gob.mx/FISCALIA%20ASUNTOS%20INDIGENAS/2025%20RECOS%20PNT/REC-144-2020.pdf" TargetMode="External"/><Relationship Id="rId19" Type="http://schemas.openxmlformats.org/officeDocument/2006/relationships/hyperlink" Target="https://ftp2.fiscaliaveracruz.gob.mx/FISCALIA%20ASUNTOS%20INDIGENAS/2025%20RECOS%20PNT/REC-142-2020.pdf" TargetMode="External"/><Relationship Id="rId224" Type="http://schemas.openxmlformats.org/officeDocument/2006/relationships/hyperlink" Target="https://ftp2.fiscaliaveracruz.gob.mx/FISCALIA%20ASUNTOS%20INDIGENAS/2025%20RECOS%20PNT/REC-97-2023.pdf" TargetMode="External"/><Relationship Id="rId245" Type="http://schemas.openxmlformats.org/officeDocument/2006/relationships/hyperlink" Target="https://ftp2.fiscaliaveracruz.gob.mx/FISCALIA%20ASUNTOS%20INDIGENAS/VERSION%20RECOMENDACIONES/REC-09-2022.pdf" TargetMode="External"/><Relationship Id="rId266" Type="http://schemas.openxmlformats.org/officeDocument/2006/relationships/hyperlink" Target="https://ftp2.fiscaliaveracruz.gob.mx/FISCALIA%20ASUNTOS%20INDIGENAS/VERSION%20RECOMENDACIONES/REC-33-2021.pdf" TargetMode="External"/><Relationship Id="rId287" Type="http://schemas.openxmlformats.org/officeDocument/2006/relationships/hyperlink" Target="http://ftp2.fiscaliaveracruz.gob.mx/FISCALIA%20ASUNTOS%20INDIGENAS/4TO%20TRIM%202020/Hiperv%C3%ADnculos%204to%20TRIM%202020/REC-70-2019.pdf" TargetMode="External"/><Relationship Id="rId30" Type="http://schemas.openxmlformats.org/officeDocument/2006/relationships/hyperlink" Target="https://ftp2.fiscaliaveracruz.gob.mx/FISCALIA%20ASUNTOS%20INDIGENAS/2025%20RECOS%20PNT/REC-90-2022.pdf" TargetMode="External"/><Relationship Id="rId105" Type="http://schemas.openxmlformats.org/officeDocument/2006/relationships/hyperlink" Target="https://ftp2.fiscaliaveracruz.gob.mx/FISCALIA%20ASUNTOS%20INDIGENAS/DH%20HIPERVINCULO%202022%20FILA%20Z%20FORMATO%2035%20A%20-.docx" TargetMode="External"/><Relationship Id="rId126" Type="http://schemas.openxmlformats.org/officeDocument/2006/relationships/hyperlink" Target="https://ftp2.fiscaliaveracruz.gob.mx/FISCALIA%20ASUNTOS%20INDIGENAS/DH%20HIPERVINCULO%202022%20FILA%20Z%20FORMATO%2035%20A%20-.docx" TargetMode="External"/><Relationship Id="rId147" Type="http://schemas.openxmlformats.org/officeDocument/2006/relationships/hyperlink" Target="https://ftp2.fiscaliaveracruz.gob.mx/FISCALIA%20ASUNTOS%20INDIGENAS/DH%20HIPERVINCULO%202022%20FILA%20Z%20FORMATO%2035%20A%20-.docx" TargetMode="External"/><Relationship Id="rId168" Type="http://schemas.openxmlformats.org/officeDocument/2006/relationships/hyperlink" Target="https://ftp2.fiscaliaveracruz.gob.mx/FISCALIA%20ASUNTOS%20INDIGENAS/DH%20HIPERVINCULO%202022%20FILA%20Z%20FORMATO%2035%20A%20-.docx" TargetMode="External"/><Relationship Id="rId312" Type="http://schemas.openxmlformats.org/officeDocument/2006/relationships/hyperlink" Target="http://ftp2.fiscaliaveracruz.gob.mx/FISCALIA%20ASUNTOS%20INDIGENAS/INF.%204to%20timestre%202021/andrina/REC-143-2020.pdf" TargetMode="External"/><Relationship Id="rId333" Type="http://schemas.openxmlformats.org/officeDocument/2006/relationships/hyperlink" Target="http://ftp2.fiscaliaveracruz.gob.mx/FISCALIA%20ASUNTOS%20INDIGENAS/INF.%204to%20timestre%202021/andrina/REC-50-2021.pdf" TargetMode="External"/><Relationship Id="rId354" Type="http://schemas.openxmlformats.org/officeDocument/2006/relationships/hyperlink" Target="https://ftp2.fiscaliaveracruz.gob.mx/FISCALIA%20ASUNTOS%20INDIGENAS/DH%20HIPERVINCULO%202022%20FILA%20Z%20FORMATO%2035%20A%20-.docx" TargetMode="External"/><Relationship Id="rId51" Type="http://schemas.openxmlformats.org/officeDocument/2006/relationships/hyperlink" Target="https://ftp2.fiscaliaveracruz.gob.mx/FISCALIA%20ASUNTOS%20INDIGENAS/recomendaciones%202025/REC-54-2021.pdf" TargetMode="External"/><Relationship Id="rId72" Type="http://schemas.openxmlformats.org/officeDocument/2006/relationships/hyperlink" Target="https://ftp2.fiscaliaveracruz.gob.mx/FISCALIA%20ASUNTOS%20INDIGENAS/DH%20HIPERVINCULO%202022%20FILA%20Z%20FORMATO%2035%20A%20-.docx" TargetMode="External"/><Relationship Id="rId93" Type="http://schemas.openxmlformats.org/officeDocument/2006/relationships/hyperlink" Target="https://ftp2.fiscaliaveracruz.gob.mx/FISCALIA%20ASUNTOS%20INDIGENAS/DH%20HIPERVINCULO%202022%20FILA%20Z%20FORMATO%2035%20A%20-.docx" TargetMode="External"/><Relationship Id="rId189" Type="http://schemas.openxmlformats.org/officeDocument/2006/relationships/hyperlink" Target="https://ftp2.fiscaliaveracruz.gob.mx/FISCALIA%20ASUNTOS%20INDIGENAS/REC.%20TRI.%20CUARTO/REC-18-2024.pdf" TargetMode="External"/><Relationship Id="rId3" Type="http://schemas.openxmlformats.org/officeDocument/2006/relationships/hyperlink" Target="https://ftp2.fiscaliaveracruz.gob.mx/FISCALIA%20ASUNTOS%20INDIGENAS/REC.%20TRI.%20CUARTO/REC-32-2024.pdf" TargetMode="External"/><Relationship Id="rId214" Type="http://schemas.openxmlformats.org/officeDocument/2006/relationships/hyperlink" Target="https://ftp2.fiscaliaveracruz.gob.mx/FISCALIA%20ASUNTOS%20INDIGENAS/2025%20RECOS%20PNT/REC-09-2023.pdf" TargetMode="External"/><Relationship Id="rId235" Type="http://schemas.openxmlformats.org/officeDocument/2006/relationships/hyperlink" Target="https://ftp2.fiscaliaveracruz.gob.mx/FISCALIA%20ASUNTOS%20INDIGENAS/recomendaciones%202025/REC-54-2021.pdf" TargetMode="External"/><Relationship Id="rId256" Type="http://schemas.openxmlformats.org/officeDocument/2006/relationships/hyperlink" Target="https://ftp2.fiscaliaveracruz.gob.mx/FISCALIA%20ASUNTOS%20INDIGENAS/VERSION%20RECOMENDACIONES/REC-97-2020.pdf" TargetMode="External"/><Relationship Id="rId277" Type="http://schemas.openxmlformats.org/officeDocument/2006/relationships/hyperlink" Target="https://ftp2.fiscaliaveracruz.gob.mx/FISCALIA%20ASUNTOS%20INDIGENAS/VERSION%20RECOMENDACIONES/REC-32-2025.pdf" TargetMode="External"/><Relationship Id="rId298" Type="http://schemas.openxmlformats.org/officeDocument/2006/relationships/hyperlink" Target="http://ftp1.fiscaliaveracruz.gob.mx/OBLIGACIONES%20DE%20TRANSPARENCIA%20COMUNES/2021/2021%20HIPERVINCULOS/FISCALIA.%20CORD.INDIGENAS/3%20trimestres/ANDRI%20PDF/REC-112-2020.pdf" TargetMode="External"/><Relationship Id="rId116" Type="http://schemas.openxmlformats.org/officeDocument/2006/relationships/hyperlink" Target="https://ftp2.fiscaliaveracruz.gob.mx/FISCALIA%20ASUNTOS%20INDIGENAS/DH%20HIPERVINCULO%202022%20FILA%20Z%20FORMATO%2035%20A%20-.docx" TargetMode="External"/><Relationship Id="rId137" Type="http://schemas.openxmlformats.org/officeDocument/2006/relationships/hyperlink" Target="https://ftp2.fiscaliaveracruz.gob.mx/FISCALIA%20ASUNTOS%20INDIGENAS/DH%20HIPERVINCULO%202022%20FILA%20Z%20FORMATO%2035%20A%20-.docx" TargetMode="External"/><Relationship Id="rId158" Type="http://schemas.openxmlformats.org/officeDocument/2006/relationships/hyperlink" Target="https://ftp2.fiscaliaveracruz.gob.mx/FISCALIA%20ASUNTOS%20INDIGENAS/DH%20HIPERVINCULO%202022%20FILA%20Z%20FORMATO%2035%20A%20-.docx" TargetMode="External"/><Relationship Id="rId302" Type="http://schemas.openxmlformats.org/officeDocument/2006/relationships/hyperlink" Target="http://ftp1.fiscaliaveracruz.gob.mx/OBLIGACIONES%20DE%20TRANSPARENCIA%20COMUNES/2021/2021%20HIPERVINCULOS/FISCALIA.%20CORD.INDIGENAS/3%20trimestres/ANDRI%20PDF/REC-125-2020.pdf" TargetMode="External"/><Relationship Id="rId323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344" Type="http://schemas.openxmlformats.org/officeDocument/2006/relationships/hyperlink" Target="http://ftp1.fiscaliaveracruz.gob.mx/ARCHIVO%20AREAS/INDIGENAS/4Trim%202023/RECOS%203%20TRIMESTRE%202023/REC-167-2020.pdf" TargetMode="External"/><Relationship Id="rId20" Type="http://schemas.openxmlformats.org/officeDocument/2006/relationships/hyperlink" Target="https://ftp2.fiscaliaveracruz.gob.mx/FISCALIA%20ASUNTOS%20INDIGENAS/2025%20RECOS%20PNT/REC-144-2020.pdf" TargetMode="External"/><Relationship Id="rId41" Type="http://schemas.openxmlformats.org/officeDocument/2006/relationships/hyperlink" Target="https://ftp2.fiscaliaveracruz.gob.mx/FISCALIA%20ASUNTOS%20INDIGENAS/2025%20RECOS%20PNT/REC-111-2024.pdf" TargetMode="External"/><Relationship Id="rId62" Type="http://schemas.openxmlformats.org/officeDocument/2006/relationships/hyperlink" Target="http://www.cedhveracruz.org.mx/cedhv/consulta_recomendaciones.html" TargetMode="External"/><Relationship Id="rId83" Type="http://schemas.openxmlformats.org/officeDocument/2006/relationships/hyperlink" Target="https://ftp2.fiscaliaveracruz.gob.mx/FISCALIA%20ASUNTOS%20INDIGENAS/DH%20HIPERVINCULO%202022%20FILA%20Z%20FORMATO%2035%20A%20-.docx" TargetMode="External"/><Relationship Id="rId179" Type="http://schemas.openxmlformats.org/officeDocument/2006/relationships/hyperlink" Target="https://ftp2.fiscaliaveracruz.gob.mx/FISCALIA%20ASUNTOS%20INDIGENAS/DH%20HIPERVINCULO%202022%20FILA%20Z%20FORMATO%2035%20A%20-.docx" TargetMode="External"/><Relationship Id="rId365" Type="http://schemas.openxmlformats.org/officeDocument/2006/relationships/hyperlink" Target="https://ftp2.fiscaliaveracruz.gob.mx/FISCALIA%20ASUNTOS%20INDIGENAS/REC.%20CNDH%202025/REC_2025_063%20CNDH.pdf" TargetMode="External"/><Relationship Id="rId190" Type="http://schemas.openxmlformats.org/officeDocument/2006/relationships/hyperlink" Target="https://ftp2.fiscaliaveracruz.gob.mx/FISCALIA%20ASUNTOS%20INDIGENAS/REC.%20TRI.%20CUARTO/REC-32-2024.pdf" TargetMode="External"/><Relationship Id="rId204" Type="http://schemas.openxmlformats.org/officeDocument/2006/relationships/hyperlink" Target="https://ftp2.fiscaliaveracruz.gob.mx/FISCALIA%20ASUNTOS%20INDIGENAS/2025%20RECOS%20PNT/REC-160-2020.pdf" TargetMode="External"/><Relationship Id="rId225" Type="http://schemas.openxmlformats.org/officeDocument/2006/relationships/hyperlink" Target="https://ftp2.fiscaliaveracruz.gob.mx/FISCALIA%20ASUNTOS%20INDIGENAS/2025%20RECOS%20PNT/REC-111-2024.pdf" TargetMode="External"/><Relationship Id="rId246" Type="http://schemas.openxmlformats.org/officeDocument/2006/relationships/hyperlink" Target="https://ftp2.fiscaliaveracruz.gob.mx/FISCALIA%20ASUNTOS%20INDIGENAS/VERSION%20RECOMENDACIONES/REC-09-2022.pdf" TargetMode="External"/><Relationship Id="rId267" Type="http://schemas.openxmlformats.org/officeDocument/2006/relationships/hyperlink" Target="https://ftp2.fiscaliaveracruz.gob.mx/FISCALIA%20ASUNTOS%20INDIGENAS/VERSION%20RECOMENDACIONES/REC-33-2021.pdf" TargetMode="External"/><Relationship Id="rId288" Type="http://schemas.openxmlformats.org/officeDocument/2006/relationships/hyperlink" Target="http://ftp2.fiscaliaveracruz.gob.mx/FISCALIA%20ASUNTOS%20INDIGENAS/4TO%20TRIM%202020/Hiperv%C3%ADnculos%204to%20TRIM%202020/REC-70-2019.pdf" TargetMode="External"/><Relationship Id="rId106" Type="http://schemas.openxmlformats.org/officeDocument/2006/relationships/hyperlink" Target="https://ftp2.fiscaliaveracruz.gob.mx/FISCALIA%20ASUNTOS%20INDIGENAS/DH%20HIPERVINCULO%202022%20FILA%20Z%20FORMATO%2035%20A%20-.docx" TargetMode="External"/><Relationship Id="rId127" Type="http://schemas.openxmlformats.org/officeDocument/2006/relationships/hyperlink" Target="http://ftp2.fiscaliaveracruz.gob.mx/FISCALIA%20ASUNTOS%20INDIGENAS/JULIO,%20AGSOTO%20Y%20SEPT%202018/35/HIPERVINCULOS/Hipervinculo%20oficio%20de%20notificacion%2035a.pdf" TargetMode="External"/><Relationship Id="rId313" Type="http://schemas.openxmlformats.org/officeDocument/2006/relationships/hyperlink" Target="http://ftp2.fiscaliaveracruz.gob.mx/FISCALIA%20ASUNTOS%20INDIGENAS/INF.%204to%20timestre%202021/andrina/REC-156-2020.pdf" TargetMode="External"/><Relationship Id="rId10" Type="http://schemas.openxmlformats.org/officeDocument/2006/relationships/hyperlink" Target="http://ftp2.fiscaliaveracruz.gob.mx/FISCALIA%20ASUNTOS%20INDIGENAS/2019%202do%20trimestre/Estatal/REC-17-2019.pdf" TargetMode="External"/><Relationship Id="rId31" Type="http://schemas.openxmlformats.org/officeDocument/2006/relationships/hyperlink" Target="https://ftp2.fiscaliaveracruz.gob.mx/FISCALIA%20ASUNTOS%20INDIGENAS/2025%20RECOS%20PNT/REC-09-2023.pdf" TargetMode="External"/><Relationship Id="rId52" Type="http://schemas.openxmlformats.org/officeDocument/2006/relationships/hyperlink" Target="https://ftp2.fiscaliaveracruz.gob.mx/FISCALIA%20ASUNTOS%20INDIGENAS/recomendaciones%202025/REC-80-2022.pdf" TargetMode="External"/><Relationship Id="rId73" Type="http://schemas.openxmlformats.org/officeDocument/2006/relationships/hyperlink" Target="https://ftp2.fiscaliaveracruz.gob.mx/FISCALIA%20ASUNTOS%20INDIGENAS/DH%20HIPERVINCULO%202022%20FILA%20Z%20FORMATO%2035%20A%20-.docx" TargetMode="External"/><Relationship Id="rId94" Type="http://schemas.openxmlformats.org/officeDocument/2006/relationships/hyperlink" Target="https://ftp2.fiscaliaveracruz.gob.mx/FISCALIA%20ASUNTOS%20INDIGENAS/DH%20HIPERVINCULO%202022%20FILA%20Z%20FORMATO%2035%20A%20-.docx" TargetMode="External"/><Relationship Id="rId148" Type="http://schemas.openxmlformats.org/officeDocument/2006/relationships/hyperlink" Target="https://ftp2.fiscaliaveracruz.gob.mx/FISCALIA%20ASUNTOS%20INDIGENAS/DH%20HIPERVINCULO%202022%20FILA%20Z%20FORMATO%2035%20A%20-.docx" TargetMode="External"/><Relationship Id="rId169" Type="http://schemas.openxmlformats.org/officeDocument/2006/relationships/hyperlink" Target="https://ftp2.fiscaliaveracruz.gob.mx/FISCALIA%20ASUNTOS%20INDIGENAS/DH%20HIPERVINCULO%202022%20FILA%20Z%20FORMATO%2035%20A%20-.docx" TargetMode="External"/><Relationship Id="rId334" Type="http://schemas.openxmlformats.org/officeDocument/2006/relationships/hyperlink" Target="http://ftp2.fiscaliaveracruz.gob.mx/FISCALIA%20ASUNTOS%20INDIGENAS/INF.%204to%20timestre%202021/andrina/REC-50-2021.pdf" TargetMode="External"/><Relationship Id="rId355" Type="http://schemas.openxmlformats.org/officeDocument/2006/relationships/hyperlink" Target="https://ftp2.fiscaliaveracruz.gob.mx/FISCALIA%20ASUNTOS%20INDIGENAS/DH%20HIPERVINCULO%202022%20FILA%20Z%20FORMATO%2035%20A%20-.docx" TargetMode="External"/><Relationship Id="rId4" Type="http://schemas.openxmlformats.org/officeDocument/2006/relationships/hyperlink" Target="https://ftp2.fiscaliaveracruz.gob.mx/FISCALIA%20ASUNTOS%20INDIGENAS/INF.%20SEP.2024/REC-56-2024.pdf" TargetMode="External"/><Relationship Id="rId180" Type="http://schemas.openxmlformats.org/officeDocument/2006/relationships/hyperlink" Target="https://ftp2.fiscaliaveracruz.gob.mx/FISCALIA%20ASUNTOS%20INDIGENAS/DH%20HIPERVINCULO%202022%20FILA%20Z%20FORMATO%2035%20A%20-.docx" TargetMode="External"/><Relationship Id="rId215" Type="http://schemas.openxmlformats.org/officeDocument/2006/relationships/hyperlink" Target="https://ftp2.fiscaliaveracruz.gob.mx/FISCALIA%20ASUNTOS%20INDIGENAS/2025%20RECOS%20PNT/REC-10-2023.pdf" TargetMode="External"/><Relationship Id="rId236" Type="http://schemas.openxmlformats.org/officeDocument/2006/relationships/hyperlink" Target="https://ftp2.fiscaliaveracruz.gob.mx/FISCALIA%20ASUNTOS%20INDIGENAS/recomendaciones%202025/REC-80-2022.pdf" TargetMode="External"/><Relationship Id="rId257" Type="http://schemas.openxmlformats.org/officeDocument/2006/relationships/hyperlink" Target="https://ftp2.fiscaliaveracruz.gob.mx/FISCALIA%20ASUNTOS%20INDIGENAS/VERSION%20RECOMENDACIONES/REC-97-2020.pdf" TargetMode="External"/><Relationship Id="rId278" Type="http://schemas.openxmlformats.org/officeDocument/2006/relationships/hyperlink" Target="https://ftp2.fiscaliaveracruz.gob.mx/FISCALIA%20ASUNTOS%20INDIGENAS/VERSION%20RECOMENDACIONES/REC-32-2025.pdf" TargetMode="External"/><Relationship Id="rId303" Type="http://schemas.openxmlformats.org/officeDocument/2006/relationships/hyperlink" Target="http://ftp1.fiscaliaveracruz.gob.mx/OBLIGACIONES%20DE%20TRANSPARENCIA%20COMUNES/2021/2021%20HIPERVINCULOS/FISCALIA.%20CORD.INDIGENAS/3%20trimestres/ANDRI%20PDF/REC-125-2020.pdf" TargetMode="External"/><Relationship Id="rId42" Type="http://schemas.openxmlformats.org/officeDocument/2006/relationships/hyperlink" Target="https://ftp2.fiscaliaveracruz.gob.mx/FISCALIA%20ASUNTOS%20INDIGENAS/2025%20RECOS%20PNT/REC-115-2024.pdf" TargetMode="External"/><Relationship Id="rId84" Type="http://schemas.openxmlformats.org/officeDocument/2006/relationships/hyperlink" Target="https://ftp2.fiscaliaveracruz.gob.mx/FISCALIA%20ASUNTOS%20INDIGENAS/DH%20HIPERVINCULO%202022%20FILA%20Z%20FORMATO%2035%20A%20-.docx" TargetMode="External"/><Relationship Id="rId138" Type="http://schemas.openxmlformats.org/officeDocument/2006/relationships/hyperlink" Target="https://ftp2.fiscaliaveracruz.gob.mx/FISCALIA%20ASUNTOS%20INDIGENAS/DH%20HIPERVINCULO%202022%20FILA%20Z%20FORMATO%2035%20A%20-.docx" TargetMode="External"/><Relationship Id="rId345" Type="http://schemas.openxmlformats.org/officeDocument/2006/relationships/hyperlink" Target="https://ftp2.fiscaliaveracruz.gob.mx/FISCALIA%20ASUNTOS%20INDIGENAS/REC-76-2021.pdf" TargetMode="External"/><Relationship Id="rId191" Type="http://schemas.openxmlformats.org/officeDocument/2006/relationships/hyperlink" Target="https://ftp2.fiscaliaveracruz.gob.mx/FISCALIA%20ASUNTOS%20INDIGENAS/REC.%20TRI.%20CUARTO/REC-83-2024.pdf" TargetMode="External"/><Relationship Id="rId205" Type="http://schemas.openxmlformats.org/officeDocument/2006/relationships/hyperlink" Target="https://ftp2.fiscaliaveracruz.gob.mx/FISCALIA%20ASUNTOS%20INDIGENAS/2025%20RECOS%20PNT/REC-03-2021.pdf" TargetMode="External"/><Relationship Id="rId247" Type="http://schemas.openxmlformats.org/officeDocument/2006/relationships/hyperlink" Target="https://ftp2.fiscaliaveracruz.gob.mx/FISCALIA%20ASUNTOS%20INDIGENAS/VERSION%20RECOMENDACIONES/REC-10-2022.pdf" TargetMode="External"/><Relationship Id="rId107" Type="http://schemas.openxmlformats.org/officeDocument/2006/relationships/hyperlink" Target="https://ftp2.fiscaliaveracruz.gob.mx/FISCALIA%20ASUNTOS%20INDIGENAS/DH%20HIPERVINCULO%202022%20FILA%20Z%20FORMATO%2035%20A%20-.docx" TargetMode="External"/><Relationship Id="rId289" Type="http://schemas.openxmlformats.org/officeDocument/2006/relationships/hyperlink" Target="http://ftp1.fiscaliaveracruz.gob.mx/OBLIGACIONES%20DE%20TRANSPARENCIA%20COMUNES/2021/2021%20HIPERVINCULOS/FISCALIA.%20CORD.INDIGENAS/3%20trimestres/ANDRI%20PDF/REC-16-2020.pdf" TargetMode="External"/><Relationship Id="rId11" Type="http://schemas.openxmlformats.org/officeDocument/2006/relationships/hyperlink" Target="https://ftp2.fiscaliaveracruz.gob.mx/FISCALIA%20ASUNTOS%20INDIGENAS/2025%20RECOS%20PNT/REC-37-2020.pdf" TargetMode="External"/><Relationship Id="rId53" Type="http://schemas.openxmlformats.org/officeDocument/2006/relationships/hyperlink" Target="https://ftp2.fiscaliaveracruz.gob.mx/FISCALIA%20ASUNTOS%20INDIGENAS/recomendaciones%202025/REC-118-2024.pdf" TargetMode="External"/><Relationship Id="rId149" Type="http://schemas.openxmlformats.org/officeDocument/2006/relationships/hyperlink" Target="https://ftp2.fiscaliaveracruz.gob.mx/FISCALIA%20ASUNTOS%20INDIGENAS/DH%20HIPERVINCULO%202022%20FILA%20Z%20FORMATO%2035%20A%20-.docx" TargetMode="External"/><Relationship Id="rId314" Type="http://schemas.openxmlformats.org/officeDocument/2006/relationships/hyperlink" Target="http://ftp2.fiscaliaveracruz.gob.mx/FISCALIA%20ASUNTOS%20INDIGENAS/INF.%204to%20timestre%202021/andrina/REC-156-2020.pdf" TargetMode="External"/><Relationship Id="rId356" Type="http://schemas.openxmlformats.org/officeDocument/2006/relationships/hyperlink" Target="https://ftp2.fiscaliaveracruz.gob.mx/FISCALIA%20ASUNTOS%20INDIGENAS/DH%20HIPERVINCULO%202022%20FILA%20Z%20FORMATO%2035%20A%20-.docx" TargetMode="External"/><Relationship Id="rId95" Type="http://schemas.openxmlformats.org/officeDocument/2006/relationships/hyperlink" Target="https://ftp2.fiscaliaveracruz.gob.mx/FISCALIA%20ASUNTOS%20INDIGENAS/DH%20HIPERVINCULO%202022%20FILA%20Z%20FORMATO%2035%20A%20-.docx" TargetMode="External"/><Relationship Id="rId160" Type="http://schemas.openxmlformats.org/officeDocument/2006/relationships/hyperlink" Target="https://ftp2.fiscaliaveracruz.gob.mx/FISCALIA%20ASUNTOS%20INDIGENAS/DH%20HIPERVINCULO%202022%20FILA%20Z%20FORMATO%2035%20A%20-.docx" TargetMode="External"/><Relationship Id="rId216" Type="http://schemas.openxmlformats.org/officeDocument/2006/relationships/hyperlink" Target="https://ftp2.fiscaliaveracruz.gob.mx/FISCALIA%20ASUNTOS%20INDIGENAS/2025%20RECOS%20PNT/REC-26-2023.pdf" TargetMode="External"/><Relationship Id="rId258" Type="http://schemas.openxmlformats.org/officeDocument/2006/relationships/hyperlink" Target="https://ftp2.fiscaliaveracruz.gob.mx/FISCALIA%20ASUNTOS%20INDIGENAS/VERSION%20RECOMENDACIONES/REC-162-2020.pdf" TargetMode="External"/><Relationship Id="rId22" Type="http://schemas.openxmlformats.org/officeDocument/2006/relationships/hyperlink" Target="https://ftp2.fiscaliaveracruz.gob.mx/FISCALIA%20ASUNTOS%20INDIGENAS/2025%20RECOS%20PNT/REC-03-2021.pdf" TargetMode="External"/><Relationship Id="rId64" Type="http://schemas.openxmlformats.org/officeDocument/2006/relationships/hyperlink" Target="http://www.cedhveracruz.org.mx/cedhv/consulta_recomendaciones.html" TargetMode="External"/><Relationship Id="rId118" Type="http://schemas.openxmlformats.org/officeDocument/2006/relationships/hyperlink" Target="https://ftp2.fiscaliaveracruz.gob.mx/FISCALIA%20ASUNTOS%20INDIGENAS/DH%20HIPERVINCULO%202022%20FILA%20Z%20FORMATO%2035%20A%20-.docx" TargetMode="External"/><Relationship Id="rId325" Type="http://schemas.openxmlformats.org/officeDocument/2006/relationships/hyperlink" Target="http://ftp2.fiscaliaveracruz.gob.mx/FISCALIA%20ASUNTOS%20INDIGENAS/INF.%204to%20timestre%202021/andrina/REC-35-2021.pdf" TargetMode="External"/><Relationship Id="rId367" Type="http://schemas.openxmlformats.org/officeDocument/2006/relationships/hyperlink" Target="https://ftp2.fiscaliaveracruz.gob.mx/FISCALIA%20ASUNTOS%20INDIGENAS/REC.%20CNDH%202025/Rec_2025_070%20CNDH.pdf" TargetMode="External"/><Relationship Id="rId171" Type="http://schemas.openxmlformats.org/officeDocument/2006/relationships/hyperlink" Target="https://ftp2.fiscaliaveracruz.gob.mx/FISCALIA%20ASUNTOS%20INDIGENAS/DH%20HIPERVINCULO%202022%20FILA%20Z%20FORMATO%2035%20A%20-.docx" TargetMode="External"/><Relationship Id="rId227" Type="http://schemas.openxmlformats.org/officeDocument/2006/relationships/hyperlink" Target="https://ftp2.fiscaliaveracruz.gob.mx/FISCALIA%20ASUNTOS%20INDIGENAS/2025%20RECOS%20PNT/REC-117-2024%20(1).pdf" TargetMode="External"/><Relationship Id="rId269" Type="http://schemas.openxmlformats.org/officeDocument/2006/relationships/hyperlink" Target="https://ftp2.fiscaliaveracruz.gob.mx/FISCALIA%20ASUNTOS%20INDIGENAS/VERSION%20RECOMENDACIONES/REC-63-2021.pdf" TargetMode="External"/><Relationship Id="rId33" Type="http://schemas.openxmlformats.org/officeDocument/2006/relationships/hyperlink" Target="https://ftp2.fiscaliaveracruz.gob.mx/FISCALIA%20ASUNTOS%20INDIGENAS/2025%20RECOS%20PNT/REC-26-2023.pdf" TargetMode="External"/><Relationship Id="rId129" Type="http://schemas.openxmlformats.org/officeDocument/2006/relationships/hyperlink" Target="https://ftp2.fiscaliaveracruz.gob.mx/FISCALIA%20ASUNTOS%20INDIGENAS/DH%20HIPERVINCULO%202022%20FILA%20Z%20FORMATO%2035%20A%20-.docx" TargetMode="External"/><Relationship Id="rId280" Type="http://schemas.openxmlformats.org/officeDocument/2006/relationships/hyperlink" Target="https://ftp2.fiscaliaveracruz.gob.mx/FISCALIA%20ASUNTOS%20INDIGENAS/VERSION%20RECOMENDACIONES/REC-36-2025.pdf" TargetMode="External"/><Relationship Id="rId336" Type="http://schemas.openxmlformats.org/officeDocument/2006/relationships/hyperlink" Target="http://ftp2.fiscaliaveracruz.gob.mx/FISCALIA%20ASUNTOS%20INDIGENAS/INF.%204to%20timestre%202021/andrina/REC-51-2021.pdf" TargetMode="External"/><Relationship Id="rId75" Type="http://schemas.openxmlformats.org/officeDocument/2006/relationships/hyperlink" Target="https://ftp2.fiscaliaveracruz.gob.mx/FISCALIA%20ASUNTOS%20INDIGENAS/DH%20HIPERVINCULO%202022%20FILA%20Z%20FORMATO%2035%20A%20-.docx" TargetMode="External"/><Relationship Id="rId140" Type="http://schemas.openxmlformats.org/officeDocument/2006/relationships/hyperlink" Target="https://ftp2.fiscaliaveracruz.gob.mx/FISCALIA%20ASUNTOS%20INDIGENAS/DH%20HIPERVINCULO%202022%20FILA%20Z%20FORMATO%2035%20A%20-.docx" TargetMode="External"/><Relationship Id="rId182" Type="http://schemas.openxmlformats.org/officeDocument/2006/relationships/hyperlink" Target="https://ftp2.fiscaliaveracruz.gob.mx/FISCALIA%20ASUNTOS%20INDIGENAS/DH%20HIPERVINCULO%202022%20FILA%20Z%20FORMATO%2035%20A%20-.docx" TargetMode="External"/><Relationship Id="rId6" Type="http://schemas.openxmlformats.org/officeDocument/2006/relationships/hyperlink" Target="https://ftp2.fiscaliaveracruz.gob.mx/FISCALIA%20ASUNTOS%20INDIGENAS/REC.%20TRI.%20CUARTO/REC-83-2024.pdf" TargetMode="External"/><Relationship Id="rId238" Type="http://schemas.openxmlformats.org/officeDocument/2006/relationships/hyperlink" Target="http://ftp2.fiscaliaveracruz.gob.mx/FISCALIA%20ASUNTOS%20INDIGENAS/Segundo%20%20Trimestre%202021/INFORMACION/ANDRINA/andrina/ABR-JUN/ESTATAL/REC-51-2020.pdf" TargetMode="External"/><Relationship Id="rId291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305" Type="http://schemas.openxmlformats.org/officeDocument/2006/relationships/hyperlink" Target="http://ftp1.fiscaliaveracruz.gob.mx/OBLIGACIONES%20DE%20TRANSPARENCIA%20COMUNES/2021/2021%20HIPERVINCULOS/FISCALIA.%20CORD.INDIGENAS/3%20trimestres/ANDRI%20PDF/REC-164-2020.pdf" TargetMode="External"/><Relationship Id="rId347" Type="http://schemas.openxmlformats.org/officeDocument/2006/relationships/hyperlink" Target="https://ftp2.fiscaliaveracruz.gob.mx/FISCALIA%20ASUNTOS%20INDIGENAS/REC-29-2025.pdf" TargetMode="External"/><Relationship Id="rId44" Type="http://schemas.openxmlformats.org/officeDocument/2006/relationships/hyperlink" Target="https://ftp2.fiscaliaveracruz.gob.mx/FISCALIA%20ASUNTOS%20INDIGENAS/2025%20RECOS%20PNT/REC-05-2025.pdf" TargetMode="External"/><Relationship Id="rId86" Type="http://schemas.openxmlformats.org/officeDocument/2006/relationships/hyperlink" Target="https://ftp2.fiscaliaveracruz.gob.mx/FISCALIA%20ASUNTOS%20INDIGENAS/DH%20HIPERVINCULO%202022%20FILA%20Z%20FORMATO%2035%20A%20-.docx" TargetMode="External"/><Relationship Id="rId151" Type="http://schemas.openxmlformats.org/officeDocument/2006/relationships/hyperlink" Target="https://ftp2.fiscaliaveracruz.gob.mx/FISCALIA%20ASUNTOS%20INDIGENAS/DH%20HIPERVINCULO%202022%20FILA%20Z%20FORMATO%2035%20A%20-.docx" TargetMode="External"/><Relationship Id="rId193" Type="http://schemas.openxmlformats.org/officeDocument/2006/relationships/hyperlink" Target="https://ftp2.fiscaliaveracruz.gob.mx/FISCALIA%20ASUNTOS%20INDIGENAS/CNDH%20REC/REC_2024_250.pdf" TargetMode="External"/><Relationship Id="rId207" Type="http://schemas.openxmlformats.org/officeDocument/2006/relationships/hyperlink" Target="https://ftp2.fiscaliaveracruz.gob.mx/FISCALIA%20ASUNTOS%20INDIGENAS/2025%20RECOS%20PNT/REC-36-2021.pdf" TargetMode="External"/><Relationship Id="rId249" Type="http://schemas.openxmlformats.org/officeDocument/2006/relationships/hyperlink" Target="https://ftp2.fiscaliaveracruz.gob.mx/FISCALIA%20ASUNTOS%20INDIGENAS/VERSION%20RECOMENDACIONES/REC-10-2024.pdf" TargetMode="External"/><Relationship Id="rId13" Type="http://schemas.openxmlformats.org/officeDocument/2006/relationships/hyperlink" Target="https://ftp2.fiscaliaveracruz.gob.mx/FISCALIA%20ASUNTOS%20INDIGENAS/2025%20RECOS%20PNT/REC-59-2020.pdf" TargetMode="External"/><Relationship Id="rId109" Type="http://schemas.openxmlformats.org/officeDocument/2006/relationships/hyperlink" Target="https://ftp2.fiscaliaveracruz.gob.mx/FISCALIA%20ASUNTOS%20INDIGENAS/DH%20HIPERVINCULO%202022%20FILA%20Z%20FORMATO%2035%20A%20-.docx" TargetMode="External"/><Relationship Id="rId260" Type="http://schemas.openxmlformats.org/officeDocument/2006/relationships/hyperlink" Target="https://ftp2.fiscaliaveracruz.gob.mx/FISCALIA%20ASUNTOS%20INDIGENAS/VERSION%20RECOMENDACIONES/REC-173-2020.pdf" TargetMode="External"/><Relationship Id="rId316" Type="http://schemas.openxmlformats.org/officeDocument/2006/relationships/hyperlink" Target="http://ftp2.fiscaliaveracruz.gob.mx/FISCALIA%20ASUNTOS%20INDIGENAS/INF.%204to%20timestre%202021/andrina/REC-172-2020.pdf" TargetMode="External"/><Relationship Id="rId55" Type="http://schemas.openxmlformats.org/officeDocument/2006/relationships/hyperlink" Target="https://ftp2.fiscaliaveracruz.gob.mx/FISCALIA%20ASUNTOS%20INDIGENAS/2025%20RECOS%20PNT/REC-36-2022.pdf" TargetMode="External"/><Relationship Id="rId97" Type="http://schemas.openxmlformats.org/officeDocument/2006/relationships/hyperlink" Target="https://ftp2.fiscaliaveracruz.gob.mx/FISCALIA%20ASUNTOS%20INDIGENAS/DH%20HIPERVINCULO%202022%20FILA%20Z%20FORMATO%2035%20A%20-.docx" TargetMode="External"/><Relationship Id="rId120" Type="http://schemas.openxmlformats.org/officeDocument/2006/relationships/hyperlink" Target="https://ftp2.fiscaliaveracruz.gob.mx/FISCALIA%20ASUNTOS%20INDIGENAS/DH%20HIPERVINCULO%202022%20FILA%20Z%20FORMATO%2035%20A%20-.docx" TargetMode="External"/><Relationship Id="rId358" Type="http://schemas.openxmlformats.org/officeDocument/2006/relationships/hyperlink" Target="https://ftp2.fiscaliaveracruz.gob.mx/FISCALIA%20ASUNTOS%20INDIGENAS/PNT%20INF.%201%20TRIM%202024/rechazo%20%20FILA%20W%20FORMATO%2035.pdf" TargetMode="External"/><Relationship Id="rId162" Type="http://schemas.openxmlformats.org/officeDocument/2006/relationships/hyperlink" Target="https://ftp2.fiscaliaveracruz.gob.mx/FISCALIA%20ASUNTOS%20INDIGENAS/DH%20HIPERVINCULO%202022%20FILA%20Z%20FORMATO%2035%20A%20-.docx" TargetMode="External"/><Relationship Id="rId218" Type="http://schemas.openxmlformats.org/officeDocument/2006/relationships/hyperlink" Target="https://ftp2.fiscaliaveracruz.gob.mx/FISCALIA%20ASUNTOS%20INDIGENAS/2025%20RECOS%20PNT/REC-41-2023.pdf" TargetMode="External"/><Relationship Id="rId271" Type="http://schemas.openxmlformats.org/officeDocument/2006/relationships/hyperlink" Target="https://ftp2.fiscaliaveracruz.gob.mx/FISCALIA%20ASUNTOS%20INDIGENAS/VERSION%20RECOMENDACIONES/REC-15-2025.pdf" TargetMode="External"/><Relationship Id="rId24" Type="http://schemas.openxmlformats.org/officeDocument/2006/relationships/hyperlink" Target="https://ftp2.fiscaliaveracruz.gob.mx/FISCALIA%20ASUNTOS%20INDIGENAS/2025%20RECOS%20PNT/REC-36-2021.pdf" TargetMode="External"/><Relationship Id="rId66" Type="http://schemas.openxmlformats.org/officeDocument/2006/relationships/hyperlink" Target="http://www.cedhveracruz.org.mx/cedhv/consulta_recomendaciones.html" TargetMode="External"/><Relationship Id="rId131" Type="http://schemas.openxmlformats.org/officeDocument/2006/relationships/hyperlink" Target="https://ftp2.fiscaliaveracruz.gob.mx/FISCALIA%20ASUNTOS%20INDIGENAS/DH%20HIPERVINCULO%202022%20FILA%20Z%20FORMATO%2035%20A%20-.docx" TargetMode="External"/><Relationship Id="rId327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369" Type="http://schemas.openxmlformats.org/officeDocument/2006/relationships/hyperlink" Target="https://ftp2.fiscaliaveracruz.gob.mx/FISCALIA%20ASUNTOS%20INDIGENAS/REC.%20CNDH%202025/Rec_2025_074_0%20CNDH.pdf" TargetMode="External"/><Relationship Id="rId173" Type="http://schemas.openxmlformats.org/officeDocument/2006/relationships/hyperlink" Target="https://ftp2.fiscaliaveracruz.gob.mx/FISCALIA%20ASUNTOS%20INDIGENAS/DH%20HIPERVINCULO%202022%20FILA%20Z%20FORMATO%2035%20A%20-.docx" TargetMode="External"/><Relationship Id="rId229" Type="http://schemas.openxmlformats.org/officeDocument/2006/relationships/hyperlink" Target="https://ftp2.fiscaliaveracruz.gob.mx/FISCALIA%20ASUNTOS%20INDIGENAS/2025%20RECOS%20PNT/En_proceso%20REC.009-2025.pdf" TargetMode="External"/><Relationship Id="rId240" Type="http://schemas.openxmlformats.org/officeDocument/2006/relationships/hyperlink" Target="https://ftp2.fiscaliaveracruz.gob.mx/FISCALIA%20ASUNTOS%20INDIGENAS/2025%20RECOS%20PNT/REC-47-2022.pdf" TargetMode="External"/><Relationship Id="rId35" Type="http://schemas.openxmlformats.org/officeDocument/2006/relationships/hyperlink" Target="https://ftp2.fiscaliaveracruz.gob.mx/FISCALIA%20ASUNTOS%20INDIGENAS/2025%20RECOS%20PNT/REC-41-2023.pdf" TargetMode="External"/><Relationship Id="rId77" Type="http://schemas.openxmlformats.org/officeDocument/2006/relationships/hyperlink" Target="https://ftp2.fiscaliaveracruz.gob.mx/FISCALIA%20ASUNTOS%20INDIGENAS/DH%20HIPERVINCULO%202022%20FILA%20Z%20FORMATO%2035%20A%20-.docx" TargetMode="External"/><Relationship Id="rId100" Type="http://schemas.openxmlformats.org/officeDocument/2006/relationships/hyperlink" Target="https://ftp2.fiscaliaveracruz.gob.mx/FISCALIA%20ASUNTOS%20INDIGENAS/DH%20HIPERVINCULO%202022%20FILA%20Z%20FORMATO%2035%20A%20-.docx" TargetMode="External"/><Relationship Id="rId282" Type="http://schemas.openxmlformats.org/officeDocument/2006/relationships/hyperlink" Target="https://ftp2.fiscaliaveracruz.gob.mx/FISCALIA%20ASUNTOS%20INDIGENAS/VERSION%20RECOMENDACIONES/REC-41-2025.pdf" TargetMode="External"/><Relationship Id="rId338" Type="http://schemas.openxmlformats.org/officeDocument/2006/relationships/hyperlink" Target="http://ftp2.fiscaliaveracruz.gob.mx/FISCALIA%20ASUNTOS%20INDIGENAS/andrina/REC-79-2021.pdf" TargetMode="External"/><Relationship Id="rId8" Type="http://schemas.openxmlformats.org/officeDocument/2006/relationships/hyperlink" Target="https://ftp2.fiscaliaveracruz.gob.mx/FISCALIA%20ASUNTOS%20INDIGENAS/CNDH%20REC/REC_2024_249%20(1).pdf" TargetMode="External"/><Relationship Id="rId142" Type="http://schemas.openxmlformats.org/officeDocument/2006/relationships/hyperlink" Target="https://ftp2.fiscaliaveracruz.gob.mx/FISCALIA%20ASUNTOS%20INDIGENAS/DH%20HIPERVINCULO%202022%20FILA%20Z%20FORMATO%2035%20A%20-.docx" TargetMode="External"/><Relationship Id="rId184" Type="http://schemas.openxmlformats.org/officeDocument/2006/relationships/hyperlink" Target="https://ftp2.fiscaliaveracruz.gob.mx/FISCALIA%20ASUNTOS%20INDIGENAS/DH%20HIPERVINCULO%202022%20FILA%20Z%20FORMATO%2035%20A%20-.docx" TargetMode="External"/><Relationship Id="rId251" Type="http://schemas.openxmlformats.org/officeDocument/2006/relationships/hyperlink" Target="https://ftp2.fiscaliaveracruz.gob.mx/FISCALIA%20ASUNTOS%20INDIGENAS/VERSION%20RECOMENDACIONES/REC-12-2025.pdf" TargetMode="External"/><Relationship Id="rId46" Type="http://schemas.openxmlformats.org/officeDocument/2006/relationships/hyperlink" Target="https://ftp2.fiscaliaveracruz.gob.mx/FISCALIA%20ASUNTOS%20INDIGENAS/2025%20RECOS%20PNT/REC_2025_008.pdf" TargetMode="External"/><Relationship Id="rId29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48-2020.pdf" TargetMode="External"/><Relationship Id="rId307" Type="http://schemas.openxmlformats.org/officeDocument/2006/relationships/hyperlink" Target="http://ftp1.fiscaliaveracruz.gob.mx/OBLIGACIONES%20DE%20TRANSPARENCIA%20COMUNES/2021/2021%20HIPERVINCULOS/FISCALIA.%20CORD.INDIGENAS/3%20trimestres/ANDRI%20PDF/REC-163-2020.pdf" TargetMode="External"/><Relationship Id="rId349" Type="http://schemas.openxmlformats.org/officeDocument/2006/relationships/hyperlink" Target="https://ftp2.fiscaliaveracruz.gob.mx/FISCALIA%20ASUNTOS%20INDIGENAS/REC-72-2022.pdf" TargetMode="External"/><Relationship Id="rId88" Type="http://schemas.openxmlformats.org/officeDocument/2006/relationships/hyperlink" Target="https://ftp2.fiscaliaveracruz.gob.mx/FISCALIA%20ASUNTOS%20INDIGENAS/DH%20HIPERVINCULO%202022%20FILA%20Z%20FORMATO%2035%20A%20-.docx" TargetMode="External"/><Relationship Id="rId111" Type="http://schemas.openxmlformats.org/officeDocument/2006/relationships/hyperlink" Target="https://ftp2.fiscaliaveracruz.gob.mx/FISCALIA%20ASUNTOS%20INDIGENAS/DH%20HIPERVINCULO%202022%20FILA%20Z%20FORMATO%2035%20A%20-.docx" TargetMode="External"/><Relationship Id="rId153" Type="http://schemas.openxmlformats.org/officeDocument/2006/relationships/hyperlink" Target="https://ftp2.fiscaliaveracruz.gob.mx/FISCALIA%20ASUNTOS%20INDIGENAS/DH%20HIPERVINCULO%202022%20FILA%20Z%20FORMATO%2035%20A%20-.docx" TargetMode="External"/><Relationship Id="rId195" Type="http://schemas.openxmlformats.org/officeDocument/2006/relationships/hyperlink" Target="https://ftp2.fiscaliaveracruz.gob.mx/FISCALIA%20ASUNTOS%20INDIGENAS/2025%20RECOS%20PNT/REC-46-2020.pdf" TargetMode="External"/><Relationship Id="rId209" Type="http://schemas.openxmlformats.org/officeDocument/2006/relationships/hyperlink" Target="https://ftp2.fiscaliaveracruz.gob.mx/FISCALIA%20ASUNTOS%20INDIGENAS/2025%20RECOS%20PNT/REC-36-2022.pdf" TargetMode="External"/><Relationship Id="rId36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20" Type="http://schemas.openxmlformats.org/officeDocument/2006/relationships/hyperlink" Target="https://ftp2.fiscaliaveracruz.gob.mx/FISCALIA%20ASUNTOS%20INDIGENAS/2025%20RECOS%20PNT/REC-5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1"/>
  <sheetViews>
    <sheetView tabSelected="1" topLeftCell="A97" workbookViewId="0">
      <selection activeCell="O8" sqref="O8:O126"/>
    </sheetView>
  </sheetViews>
  <sheetFormatPr baseColWidth="10" defaultColWidth="9.140625" defaultRowHeight="15"/>
  <cols>
    <col min="1" max="1" width="8" bestFit="1" customWidth="1"/>
    <col min="2" max="5" width="21.7109375" customWidth="1"/>
    <col min="6" max="6" width="30.7109375" customWidth="1"/>
    <col min="7" max="7" width="29.5703125" bestFit="1" customWidth="1"/>
    <col min="8" max="8" width="20.140625" bestFit="1" customWidth="1"/>
    <col min="9" max="9" width="30.140625" customWidth="1"/>
    <col min="10" max="10" width="31" bestFit="1" customWidth="1"/>
    <col min="11" max="11" width="34.140625" bestFit="1" customWidth="1"/>
    <col min="12" max="12" width="34.85546875" customWidth="1"/>
    <col min="13" max="13" width="28.5703125" customWidth="1"/>
    <col min="14" max="15" width="25.7109375" customWidth="1"/>
    <col min="16" max="17" width="45.7109375" customWidth="1"/>
    <col min="18" max="18" width="23.85546875" customWidth="1"/>
    <col min="19" max="19" width="37.42578125" customWidth="1"/>
    <col min="20" max="20" width="27.5703125" customWidth="1"/>
    <col min="21" max="21" width="32.5703125" customWidth="1"/>
    <col min="22" max="22" width="50.85546875" customWidth="1"/>
    <col min="23" max="23" width="39.42578125" customWidth="1"/>
    <col min="24" max="25" width="26.7109375" customWidth="1"/>
    <col min="26" max="26" width="44.140625" bestFit="1" customWidth="1"/>
    <col min="27" max="29" width="26.42578125" customWidth="1"/>
    <col min="30" max="30" width="31.42578125" customWidth="1"/>
    <col min="31" max="31" width="34.7109375" customWidth="1"/>
    <col min="32" max="33" width="26.140625" customWidth="1"/>
    <col min="34" max="34" width="66.5703125" customWidth="1"/>
    <col min="35" max="35" width="51.7109375" customWidth="1"/>
    <col min="36" max="36" width="11.85546875" bestFit="1" customWidth="1"/>
    <col min="37" max="37" width="8" bestFit="1" customWidth="1"/>
  </cols>
  <sheetData>
    <row r="1" spans="1:37" hidden="1">
      <c r="A1" t="s">
        <v>0</v>
      </c>
    </row>
    <row r="2" spans="1:37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7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s="27" customFormat="1" ht="38.25">
      <c r="A7" s="37" t="s">
        <v>53</v>
      </c>
      <c r="B7" s="37" t="s">
        <v>54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7" t="s">
        <v>60</v>
      </c>
      <c r="I7" s="37" t="s">
        <v>61</v>
      </c>
      <c r="J7" s="37" t="s">
        <v>62</v>
      </c>
      <c r="K7" s="37" t="s">
        <v>63</v>
      </c>
      <c r="L7" s="37" t="s">
        <v>64</v>
      </c>
      <c r="M7" s="37" t="s">
        <v>65</v>
      </c>
      <c r="N7" s="37" t="s">
        <v>66</v>
      </c>
      <c r="O7" s="37" t="s">
        <v>67</v>
      </c>
      <c r="P7" s="37" t="s">
        <v>68</v>
      </c>
      <c r="Q7" s="37" t="s">
        <v>69</v>
      </c>
      <c r="R7" s="37" t="s">
        <v>70</v>
      </c>
      <c r="S7" s="37" t="s">
        <v>71</v>
      </c>
      <c r="T7" s="37" t="s">
        <v>72</v>
      </c>
      <c r="U7" s="37" t="s">
        <v>73</v>
      </c>
      <c r="V7" s="37" t="s">
        <v>74</v>
      </c>
      <c r="W7" s="37" t="s">
        <v>75</v>
      </c>
      <c r="X7" s="37" t="s">
        <v>76</v>
      </c>
      <c r="Y7" s="37" t="s">
        <v>77</v>
      </c>
      <c r="Z7" s="37" t="s">
        <v>78</v>
      </c>
      <c r="AA7" s="37" t="s">
        <v>79</v>
      </c>
      <c r="AB7" s="37" t="s">
        <v>80</v>
      </c>
      <c r="AC7" s="37" t="s">
        <v>81</v>
      </c>
      <c r="AD7" s="37" t="s">
        <v>82</v>
      </c>
      <c r="AE7" s="37" t="s">
        <v>83</v>
      </c>
      <c r="AF7" s="37" t="s">
        <v>84</v>
      </c>
      <c r="AG7" s="37" t="s">
        <v>85</v>
      </c>
      <c r="AH7" s="37" t="s">
        <v>86</v>
      </c>
      <c r="AI7" s="37" t="s">
        <v>87</v>
      </c>
      <c r="AJ7" s="37" t="s">
        <v>88</v>
      </c>
      <c r="AK7" s="37" t="s">
        <v>89</v>
      </c>
    </row>
    <row r="8" spans="1:37" s="6" customFormat="1">
      <c r="A8" s="6">
        <v>2025</v>
      </c>
      <c r="B8" s="16">
        <v>45748</v>
      </c>
      <c r="C8" s="16">
        <v>45838</v>
      </c>
      <c r="D8" s="3">
        <v>43517</v>
      </c>
      <c r="E8" s="4" t="s">
        <v>395</v>
      </c>
      <c r="F8" s="28" t="s">
        <v>396</v>
      </c>
      <c r="G8" s="6" t="s">
        <v>90</v>
      </c>
      <c r="H8" s="5" t="s">
        <v>397</v>
      </c>
      <c r="I8" s="16">
        <v>45839</v>
      </c>
      <c r="J8" s="16">
        <v>45839</v>
      </c>
      <c r="K8" s="6" t="s">
        <v>94</v>
      </c>
      <c r="L8" s="9" t="s">
        <v>398</v>
      </c>
      <c r="M8" s="12" t="s">
        <v>448</v>
      </c>
      <c r="N8" s="3">
        <v>43601</v>
      </c>
      <c r="O8" s="3">
        <v>43858</v>
      </c>
      <c r="P8" s="5" t="s">
        <v>718</v>
      </c>
      <c r="Q8" s="5" t="s">
        <v>174</v>
      </c>
      <c r="R8" s="3">
        <v>43861</v>
      </c>
      <c r="S8" s="12" t="s">
        <v>180</v>
      </c>
      <c r="T8" s="6" t="s">
        <v>178</v>
      </c>
      <c r="U8" s="16">
        <v>45839</v>
      </c>
      <c r="V8" s="6">
        <v>1</v>
      </c>
      <c r="W8" s="29" t="s">
        <v>182</v>
      </c>
      <c r="X8" s="6" t="s">
        <v>178</v>
      </c>
      <c r="Y8" s="16">
        <v>45839</v>
      </c>
      <c r="Z8" s="13" t="s">
        <v>196</v>
      </c>
      <c r="AA8" s="6" t="s">
        <v>178</v>
      </c>
      <c r="AB8" s="16">
        <v>45839</v>
      </c>
      <c r="AC8" s="6">
        <v>0</v>
      </c>
      <c r="AD8" s="9" t="s">
        <v>399</v>
      </c>
      <c r="AE8" s="6" t="s">
        <v>97</v>
      </c>
      <c r="AF8" s="16">
        <v>45839</v>
      </c>
      <c r="AG8" s="16">
        <v>45839</v>
      </c>
      <c r="AH8" s="12" t="s">
        <v>448</v>
      </c>
      <c r="AI8" s="5" t="s">
        <v>192</v>
      </c>
      <c r="AJ8" s="16">
        <v>45839</v>
      </c>
      <c r="AK8" s="7" t="s">
        <v>719</v>
      </c>
    </row>
    <row r="9" spans="1:37" s="6" customFormat="1">
      <c r="A9" s="6">
        <v>2025</v>
      </c>
      <c r="B9" s="16">
        <v>45748</v>
      </c>
      <c r="C9" s="16">
        <v>45838</v>
      </c>
      <c r="D9" s="3">
        <v>43539</v>
      </c>
      <c r="E9" s="4" t="s">
        <v>841</v>
      </c>
      <c r="F9" s="5" t="s">
        <v>842</v>
      </c>
      <c r="G9" s="6" t="s">
        <v>90</v>
      </c>
      <c r="H9" s="5" t="s">
        <v>843</v>
      </c>
      <c r="I9" s="16">
        <v>45839</v>
      </c>
      <c r="J9" s="16">
        <v>45839</v>
      </c>
      <c r="K9" s="6" t="s">
        <v>94</v>
      </c>
      <c r="L9" s="9" t="s">
        <v>844</v>
      </c>
      <c r="M9" s="12" t="s">
        <v>912</v>
      </c>
      <c r="N9" s="3">
        <v>43719</v>
      </c>
      <c r="O9" s="3">
        <v>43858</v>
      </c>
      <c r="P9" s="5" t="s">
        <v>845</v>
      </c>
      <c r="Q9" s="5" t="s">
        <v>174</v>
      </c>
      <c r="R9" s="3">
        <v>43735</v>
      </c>
      <c r="S9" s="12" t="s">
        <v>180</v>
      </c>
      <c r="T9" s="6" t="s">
        <v>178</v>
      </c>
      <c r="U9" s="16">
        <v>45839</v>
      </c>
      <c r="V9" s="6">
        <v>2</v>
      </c>
      <c r="W9" s="29" t="s">
        <v>182</v>
      </c>
      <c r="X9" s="6" t="s">
        <v>178</v>
      </c>
      <c r="Y9" s="16">
        <v>45839</v>
      </c>
      <c r="Z9" s="13" t="s">
        <v>196</v>
      </c>
      <c r="AA9" s="6" t="s">
        <v>178</v>
      </c>
      <c r="AB9" s="16">
        <v>45839</v>
      </c>
      <c r="AC9" s="6">
        <v>0</v>
      </c>
      <c r="AD9" s="9" t="s">
        <v>846</v>
      </c>
      <c r="AE9" s="6" t="s">
        <v>97</v>
      </c>
      <c r="AF9" s="16">
        <v>45839</v>
      </c>
      <c r="AG9" s="16">
        <v>45839</v>
      </c>
      <c r="AH9" s="12" t="s">
        <v>912</v>
      </c>
      <c r="AI9" s="5" t="s">
        <v>192</v>
      </c>
      <c r="AJ9" s="16">
        <v>45839</v>
      </c>
      <c r="AK9" s="7" t="s">
        <v>317</v>
      </c>
    </row>
    <row r="10" spans="1:37" s="6" customFormat="1">
      <c r="A10" s="6">
        <v>2025</v>
      </c>
      <c r="B10" s="16">
        <v>45748</v>
      </c>
      <c r="C10" s="16">
        <v>45838</v>
      </c>
      <c r="D10" s="3">
        <v>43550</v>
      </c>
      <c r="E10" s="4" t="s">
        <v>133</v>
      </c>
      <c r="F10" s="5" t="s">
        <v>114</v>
      </c>
      <c r="G10" s="6" t="s">
        <v>90</v>
      </c>
      <c r="H10" s="5" t="s">
        <v>147</v>
      </c>
      <c r="I10" s="16">
        <v>45839</v>
      </c>
      <c r="J10" s="16">
        <v>45839</v>
      </c>
      <c r="K10" s="6" t="s">
        <v>94</v>
      </c>
      <c r="L10" s="9" t="s">
        <v>152</v>
      </c>
      <c r="M10" s="13" t="s">
        <v>164</v>
      </c>
      <c r="N10" s="3">
        <v>43598</v>
      </c>
      <c r="O10" s="3">
        <v>43858</v>
      </c>
      <c r="P10" s="5" t="s">
        <v>680</v>
      </c>
      <c r="Q10" s="5" t="s">
        <v>175</v>
      </c>
      <c r="R10" s="3">
        <v>43606</v>
      </c>
      <c r="S10" s="12" t="s">
        <v>180</v>
      </c>
      <c r="T10" s="6" t="s">
        <v>178</v>
      </c>
      <c r="U10" s="16">
        <v>45839</v>
      </c>
      <c r="V10" s="6">
        <v>3</v>
      </c>
      <c r="W10" s="29" t="s">
        <v>182</v>
      </c>
      <c r="X10" s="6" t="s">
        <v>178</v>
      </c>
      <c r="Y10" s="16">
        <v>45839</v>
      </c>
      <c r="Z10" s="13" t="s">
        <v>196</v>
      </c>
      <c r="AA10" s="6" t="s">
        <v>178</v>
      </c>
      <c r="AB10" s="16">
        <v>45839</v>
      </c>
      <c r="AC10" s="6">
        <v>0</v>
      </c>
      <c r="AD10" s="5" t="s">
        <v>183</v>
      </c>
      <c r="AE10" s="6" t="s">
        <v>97</v>
      </c>
      <c r="AF10" s="16">
        <v>45839</v>
      </c>
      <c r="AG10" s="16">
        <v>45839</v>
      </c>
      <c r="AH10" s="12" t="s">
        <v>164</v>
      </c>
      <c r="AI10" s="5" t="s">
        <v>192</v>
      </c>
      <c r="AJ10" s="16">
        <v>45839</v>
      </c>
      <c r="AK10" s="7" t="s">
        <v>681</v>
      </c>
    </row>
    <row r="11" spans="1:37" s="6" customFormat="1">
      <c r="A11" s="6">
        <v>2025</v>
      </c>
      <c r="B11" s="16">
        <v>45748</v>
      </c>
      <c r="C11" s="16">
        <v>45838</v>
      </c>
      <c r="D11" s="3">
        <v>43698</v>
      </c>
      <c r="E11" s="4" t="s">
        <v>759</v>
      </c>
      <c r="F11" s="5" t="s">
        <v>242</v>
      </c>
      <c r="G11" s="6" t="s">
        <v>90</v>
      </c>
      <c r="H11" s="7" t="s">
        <v>760</v>
      </c>
      <c r="I11" s="16">
        <v>45839</v>
      </c>
      <c r="J11" s="16">
        <v>45839</v>
      </c>
      <c r="K11" s="6" t="s">
        <v>94</v>
      </c>
      <c r="L11" s="10" t="s">
        <v>761</v>
      </c>
      <c r="M11" s="30" t="s">
        <v>913</v>
      </c>
      <c r="N11" s="3">
        <v>43726</v>
      </c>
      <c r="O11" s="3">
        <v>44419</v>
      </c>
      <c r="P11" s="5" t="s">
        <v>762</v>
      </c>
      <c r="Q11" s="5" t="s">
        <v>175</v>
      </c>
      <c r="R11" s="3">
        <v>43740</v>
      </c>
      <c r="S11" s="12" t="s">
        <v>180</v>
      </c>
      <c r="T11" s="6" t="s">
        <v>178</v>
      </c>
      <c r="U11" s="16">
        <v>45839</v>
      </c>
      <c r="V11" s="6">
        <v>4</v>
      </c>
      <c r="W11" s="29" t="s">
        <v>182</v>
      </c>
      <c r="X11" s="6" t="s">
        <v>178</v>
      </c>
      <c r="Y11" s="16">
        <v>45839</v>
      </c>
      <c r="Z11" s="13" t="s">
        <v>196</v>
      </c>
      <c r="AA11" s="6" t="s">
        <v>178</v>
      </c>
      <c r="AB11" s="16">
        <v>45839</v>
      </c>
      <c r="AC11" s="6">
        <v>0</v>
      </c>
      <c r="AD11" s="5" t="s">
        <v>763</v>
      </c>
      <c r="AE11" s="6" t="s">
        <v>97</v>
      </c>
      <c r="AF11" s="16">
        <v>45839</v>
      </c>
      <c r="AG11" s="16">
        <v>45839</v>
      </c>
      <c r="AH11" s="30" t="s">
        <v>913</v>
      </c>
      <c r="AI11" s="5" t="s">
        <v>192</v>
      </c>
      <c r="AJ11" s="16">
        <v>45839</v>
      </c>
      <c r="AK11" s="7" t="s">
        <v>317</v>
      </c>
    </row>
    <row r="12" spans="1:37" s="6" customFormat="1">
      <c r="A12" s="6">
        <v>2025</v>
      </c>
      <c r="B12" s="16">
        <v>45748</v>
      </c>
      <c r="C12" s="16">
        <v>45838</v>
      </c>
      <c r="D12" s="3">
        <v>43811</v>
      </c>
      <c r="E12" s="7" t="s">
        <v>627</v>
      </c>
      <c r="F12" s="5" t="s">
        <v>115</v>
      </c>
      <c r="G12" s="6" t="s">
        <v>90</v>
      </c>
      <c r="H12" s="7" t="s">
        <v>628</v>
      </c>
      <c r="I12" s="16">
        <v>45839</v>
      </c>
      <c r="J12" s="16">
        <v>45839</v>
      </c>
      <c r="K12" s="6" t="s">
        <v>94</v>
      </c>
      <c r="L12" s="10" t="s">
        <v>629</v>
      </c>
      <c r="M12" s="12" t="s">
        <v>914</v>
      </c>
      <c r="N12" s="3">
        <v>43838</v>
      </c>
      <c r="O12" s="3">
        <v>43983</v>
      </c>
      <c r="P12" s="5" t="s">
        <v>630</v>
      </c>
      <c r="Q12" s="5" t="s">
        <v>175</v>
      </c>
      <c r="R12" s="3">
        <v>43844</v>
      </c>
      <c r="S12" s="12" t="s">
        <v>180</v>
      </c>
      <c r="T12" s="6" t="s">
        <v>178</v>
      </c>
      <c r="U12" s="16">
        <v>45839</v>
      </c>
      <c r="V12" s="6">
        <v>5</v>
      </c>
      <c r="W12" s="29" t="s">
        <v>182</v>
      </c>
      <c r="X12" s="6" t="s">
        <v>178</v>
      </c>
      <c r="Y12" s="16">
        <v>45839</v>
      </c>
      <c r="Z12" s="13" t="s">
        <v>196</v>
      </c>
      <c r="AA12" s="6" t="s">
        <v>178</v>
      </c>
      <c r="AB12" s="16">
        <v>45839</v>
      </c>
      <c r="AC12" s="6">
        <v>0</v>
      </c>
      <c r="AD12" s="5" t="s">
        <v>631</v>
      </c>
      <c r="AE12" s="6" t="s">
        <v>97</v>
      </c>
      <c r="AF12" s="16">
        <v>45839</v>
      </c>
      <c r="AG12" s="16">
        <v>45839</v>
      </c>
      <c r="AH12" s="12" t="s">
        <v>914</v>
      </c>
      <c r="AI12" s="5" t="s">
        <v>192</v>
      </c>
      <c r="AJ12" s="16">
        <v>45839</v>
      </c>
      <c r="AK12" s="7" t="s">
        <v>495</v>
      </c>
    </row>
    <row r="13" spans="1:37" s="6" customFormat="1">
      <c r="A13" s="6">
        <v>2025</v>
      </c>
      <c r="B13" s="16">
        <v>45748</v>
      </c>
      <c r="C13" s="16">
        <v>45838</v>
      </c>
      <c r="D13" s="3">
        <v>43804</v>
      </c>
      <c r="E13" s="7" t="s">
        <v>134</v>
      </c>
      <c r="F13" s="5" t="s">
        <v>116</v>
      </c>
      <c r="G13" s="6" t="s">
        <v>90</v>
      </c>
      <c r="H13" s="5" t="s">
        <v>148</v>
      </c>
      <c r="I13" s="16">
        <v>45839</v>
      </c>
      <c r="J13" s="16">
        <v>45839</v>
      </c>
      <c r="K13" s="6" t="s">
        <v>94</v>
      </c>
      <c r="L13" s="10" t="s">
        <v>153</v>
      </c>
      <c r="M13" s="13" t="s">
        <v>165</v>
      </c>
      <c r="N13" s="3">
        <v>45296</v>
      </c>
      <c r="O13" s="3">
        <v>45296</v>
      </c>
      <c r="P13" s="5" t="s">
        <v>494</v>
      </c>
      <c r="Q13" s="5" t="s">
        <v>175</v>
      </c>
      <c r="R13" s="3">
        <v>43980</v>
      </c>
      <c r="S13" s="12" t="s">
        <v>180</v>
      </c>
      <c r="T13" s="6" t="s">
        <v>178</v>
      </c>
      <c r="U13" s="16">
        <v>45839</v>
      </c>
      <c r="V13" s="6">
        <v>6</v>
      </c>
      <c r="W13" s="29" t="s">
        <v>182</v>
      </c>
      <c r="X13" s="6" t="s">
        <v>178</v>
      </c>
      <c r="Y13" s="16">
        <v>45839</v>
      </c>
      <c r="Z13" s="13" t="s">
        <v>196</v>
      </c>
      <c r="AA13" s="6" t="s">
        <v>178</v>
      </c>
      <c r="AB13" s="16">
        <v>45839</v>
      </c>
      <c r="AC13" s="6">
        <v>0</v>
      </c>
      <c r="AD13" s="32" t="s">
        <v>184</v>
      </c>
      <c r="AE13" s="6" t="s">
        <v>97</v>
      </c>
      <c r="AF13" s="16">
        <v>45839</v>
      </c>
      <c r="AG13" s="16">
        <v>45839</v>
      </c>
      <c r="AH13" s="12" t="s">
        <v>165</v>
      </c>
      <c r="AI13" s="5" t="s">
        <v>192</v>
      </c>
      <c r="AJ13" s="16">
        <v>45839</v>
      </c>
      <c r="AK13" s="7" t="s">
        <v>495</v>
      </c>
    </row>
    <row r="14" spans="1:37" s="6" customFormat="1">
      <c r="A14" s="6">
        <v>2025</v>
      </c>
      <c r="B14" s="16">
        <v>45748</v>
      </c>
      <c r="C14" s="16">
        <v>45838</v>
      </c>
      <c r="D14" s="3">
        <v>43908</v>
      </c>
      <c r="E14" s="4" t="s">
        <v>852</v>
      </c>
      <c r="F14" s="5" t="s">
        <v>853</v>
      </c>
      <c r="G14" s="6" t="s">
        <v>90</v>
      </c>
      <c r="H14" s="5" t="s">
        <v>854</v>
      </c>
      <c r="I14" s="16">
        <v>45839</v>
      </c>
      <c r="J14" s="16">
        <v>45839</v>
      </c>
      <c r="K14" s="6" t="s">
        <v>94</v>
      </c>
      <c r="L14" s="10" t="s">
        <v>855</v>
      </c>
      <c r="M14" s="12" t="s">
        <v>915</v>
      </c>
      <c r="N14" s="3">
        <v>45839</v>
      </c>
      <c r="O14" s="3">
        <v>45839</v>
      </c>
      <c r="P14" s="5" t="s">
        <v>856</v>
      </c>
      <c r="Q14" s="5" t="s">
        <v>175</v>
      </c>
      <c r="R14" s="3">
        <v>43980</v>
      </c>
      <c r="S14" s="12" t="s">
        <v>180</v>
      </c>
      <c r="T14" s="6" t="s">
        <v>178</v>
      </c>
      <c r="U14" s="16">
        <v>45839</v>
      </c>
      <c r="V14" s="6">
        <v>7</v>
      </c>
      <c r="W14" s="29" t="s">
        <v>182</v>
      </c>
      <c r="X14" s="6" t="s">
        <v>178</v>
      </c>
      <c r="Y14" s="16">
        <v>45839</v>
      </c>
      <c r="Z14" s="13" t="s">
        <v>196</v>
      </c>
      <c r="AA14" s="6" t="s">
        <v>178</v>
      </c>
      <c r="AB14" s="16">
        <v>45839</v>
      </c>
      <c r="AC14" s="6">
        <v>0</v>
      </c>
      <c r="AD14" s="5" t="s">
        <v>857</v>
      </c>
      <c r="AE14" s="6" t="s">
        <v>97</v>
      </c>
      <c r="AF14" s="16">
        <v>45839</v>
      </c>
      <c r="AG14" s="16">
        <v>45839</v>
      </c>
      <c r="AH14" s="12" t="s">
        <v>915</v>
      </c>
      <c r="AI14" s="5" t="s">
        <v>192</v>
      </c>
      <c r="AJ14" s="16">
        <v>45839</v>
      </c>
      <c r="AK14" s="7" t="s">
        <v>206</v>
      </c>
    </row>
    <row r="15" spans="1:37" s="6" customFormat="1">
      <c r="A15" s="6">
        <v>2025</v>
      </c>
      <c r="B15" s="16">
        <v>45839</v>
      </c>
      <c r="C15" s="16">
        <v>45838</v>
      </c>
      <c r="D15" s="3">
        <v>43944</v>
      </c>
      <c r="E15" s="4" t="s">
        <v>135</v>
      </c>
      <c r="F15" s="5" t="s">
        <v>119</v>
      </c>
      <c r="G15" s="6" t="s">
        <v>90</v>
      </c>
      <c r="H15" s="5" t="s">
        <v>149</v>
      </c>
      <c r="I15" s="16">
        <v>45839</v>
      </c>
      <c r="J15" s="16">
        <v>45839</v>
      </c>
      <c r="K15" s="6" t="s">
        <v>94</v>
      </c>
      <c r="L15" s="10" t="s">
        <v>154</v>
      </c>
      <c r="M15" s="12" t="s">
        <v>449</v>
      </c>
      <c r="N15" s="3">
        <v>43977</v>
      </c>
      <c r="O15" s="3">
        <v>43951</v>
      </c>
      <c r="P15" s="5" t="s">
        <v>814</v>
      </c>
      <c r="Q15" s="5" t="s">
        <v>175</v>
      </c>
      <c r="R15" s="3">
        <v>44022</v>
      </c>
      <c r="S15" s="12" t="s">
        <v>180</v>
      </c>
      <c r="T15" s="6" t="s">
        <v>178</v>
      </c>
      <c r="U15" s="16">
        <v>45839</v>
      </c>
      <c r="V15" s="6">
        <v>8</v>
      </c>
      <c r="W15" s="29" t="s">
        <v>182</v>
      </c>
      <c r="X15" s="6" t="s">
        <v>178</v>
      </c>
      <c r="Y15" s="16">
        <v>45839</v>
      </c>
      <c r="Z15" s="13" t="s">
        <v>196</v>
      </c>
      <c r="AA15" s="6" t="s">
        <v>178</v>
      </c>
      <c r="AB15" s="16">
        <v>45839</v>
      </c>
      <c r="AC15" s="6">
        <v>0</v>
      </c>
      <c r="AD15" s="5" t="s">
        <v>318</v>
      </c>
      <c r="AE15" s="6" t="s">
        <v>97</v>
      </c>
      <c r="AF15" s="16">
        <v>45839</v>
      </c>
      <c r="AG15" s="16">
        <v>45839</v>
      </c>
      <c r="AH15" s="12" t="s">
        <v>449</v>
      </c>
      <c r="AI15" s="5" t="s">
        <v>192</v>
      </c>
      <c r="AJ15" s="16">
        <v>45839</v>
      </c>
      <c r="AK15" s="7" t="s">
        <v>465</v>
      </c>
    </row>
    <row r="16" spans="1:37" s="6" customFormat="1">
      <c r="A16" s="6">
        <v>2025</v>
      </c>
      <c r="B16" s="16">
        <v>45748</v>
      </c>
      <c r="C16" s="16">
        <v>45838</v>
      </c>
      <c r="D16" s="3">
        <v>43944</v>
      </c>
      <c r="E16" s="4" t="s">
        <v>503</v>
      </c>
      <c r="F16" s="5" t="s">
        <v>504</v>
      </c>
      <c r="G16" s="6" t="s">
        <v>90</v>
      </c>
      <c r="H16" s="5" t="s">
        <v>505</v>
      </c>
      <c r="I16" s="16">
        <v>45839</v>
      </c>
      <c r="J16" s="16">
        <v>45839</v>
      </c>
      <c r="K16" s="6" t="s">
        <v>94</v>
      </c>
      <c r="L16" s="10" t="s">
        <v>506</v>
      </c>
      <c r="M16" s="12" t="s">
        <v>896</v>
      </c>
      <c r="N16" s="3">
        <v>45839</v>
      </c>
      <c r="O16" s="3">
        <v>45839</v>
      </c>
      <c r="P16" s="5" t="s">
        <v>507</v>
      </c>
      <c r="Q16" s="5" t="s">
        <v>176</v>
      </c>
      <c r="R16" s="3">
        <v>44012</v>
      </c>
      <c r="S16" s="12" t="s">
        <v>180</v>
      </c>
      <c r="T16" s="6" t="s">
        <v>176</v>
      </c>
      <c r="U16" s="16">
        <v>45839</v>
      </c>
      <c r="V16" s="6">
        <v>9</v>
      </c>
      <c r="W16" s="29" t="s">
        <v>182</v>
      </c>
      <c r="X16" s="6" t="s">
        <v>178</v>
      </c>
      <c r="Y16" s="16">
        <v>45839</v>
      </c>
      <c r="Z16" s="13" t="s">
        <v>196</v>
      </c>
      <c r="AA16" s="6" t="s">
        <v>176</v>
      </c>
      <c r="AB16" s="16">
        <v>45839</v>
      </c>
      <c r="AC16" s="6">
        <v>0</v>
      </c>
      <c r="AD16" s="5" t="s">
        <v>508</v>
      </c>
      <c r="AE16" s="6" t="s">
        <v>97</v>
      </c>
      <c r="AF16" s="16">
        <v>45839</v>
      </c>
      <c r="AG16" s="16">
        <v>45839</v>
      </c>
      <c r="AH16" s="12" t="s">
        <v>896</v>
      </c>
      <c r="AI16" s="5" t="s">
        <v>192</v>
      </c>
      <c r="AJ16" s="16">
        <v>45839</v>
      </c>
      <c r="AK16" s="7" t="s">
        <v>465</v>
      </c>
    </row>
    <row r="17" spans="1:37" s="6" customFormat="1">
      <c r="A17" s="6">
        <v>2025</v>
      </c>
      <c r="B17" s="16">
        <v>45748</v>
      </c>
      <c r="C17" s="16">
        <v>45838</v>
      </c>
      <c r="D17" s="3">
        <v>43944</v>
      </c>
      <c r="E17" s="4" t="s">
        <v>372</v>
      </c>
      <c r="F17" s="5" t="s">
        <v>373</v>
      </c>
      <c r="G17" s="6" t="s">
        <v>90</v>
      </c>
      <c r="H17" s="5" t="s">
        <v>374</v>
      </c>
      <c r="I17" s="16">
        <v>45839</v>
      </c>
      <c r="J17" s="16">
        <v>45839</v>
      </c>
      <c r="K17" s="6" t="s">
        <v>94</v>
      </c>
      <c r="L17" s="10" t="s">
        <v>375</v>
      </c>
      <c r="M17" s="12" t="s">
        <v>408</v>
      </c>
      <c r="N17" s="3">
        <v>43977</v>
      </c>
      <c r="O17" s="3">
        <v>44015</v>
      </c>
      <c r="P17" s="5" t="s">
        <v>818</v>
      </c>
      <c r="Q17" s="5" t="s">
        <v>175</v>
      </c>
      <c r="R17" s="3">
        <v>44076</v>
      </c>
      <c r="S17" s="12" t="s">
        <v>180</v>
      </c>
      <c r="T17" s="6" t="s">
        <v>178</v>
      </c>
      <c r="U17" s="16">
        <v>45839</v>
      </c>
      <c r="V17" s="6">
        <v>10</v>
      </c>
      <c r="W17" s="29" t="s">
        <v>182</v>
      </c>
      <c r="X17" s="6" t="s">
        <v>178</v>
      </c>
      <c r="Y17" s="16">
        <v>45839</v>
      </c>
      <c r="Z17" s="13" t="s">
        <v>196</v>
      </c>
      <c r="AA17" s="6" t="s">
        <v>178</v>
      </c>
      <c r="AB17" s="16">
        <v>45839</v>
      </c>
      <c r="AC17" s="6">
        <v>0</v>
      </c>
      <c r="AD17" s="5" t="s">
        <v>376</v>
      </c>
      <c r="AE17" s="6" t="s">
        <v>97</v>
      </c>
      <c r="AF17" s="16">
        <v>45839</v>
      </c>
      <c r="AG17" s="16">
        <v>45839</v>
      </c>
      <c r="AH17" s="12" t="s">
        <v>408</v>
      </c>
      <c r="AI17" s="5" t="s">
        <v>192</v>
      </c>
      <c r="AJ17" s="16">
        <v>45839</v>
      </c>
      <c r="AK17" s="7" t="s">
        <v>206</v>
      </c>
    </row>
    <row r="18" spans="1:37" s="6" customFormat="1">
      <c r="A18" s="6">
        <v>2025</v>
      </c>
      <c r="B18" s="16">
        <v>45748</v>
      </c>
      <c r="C18" s="16">
        <v>45838</v>
      </c>
      <c r="D18" s="3">
        <v>43951</v>
      </c>
      <c r="E18" s="4" t="s">
        <v>858</v>
      </c>
      <c r="F18" s="5" t="s">
        <v>859</v>
      </c>
      <c r="G18" s="6" t="s">
        <v>90</v>
      </c>
      <c r="H18" s="5" t="s">
        <v>860</v>
      </c>
      <c r="I18" s="16">
        <v>45839</v>
      </c>
      <c r="J18" s="16">
        <v>45839</v>
      </c>
      <c r="K18" s="6" t="s">
        <v>94</v>
      </c>
      <c r="L18" s="10" t="s">
        <v>861</v>
      </c>
      <c r="M18" s="12" t="s">
        <v>916</v>
      </c>
      <c r="N18" s="3">
        <v>45839</v>
      </c>
      <c r="O18" s="3">
        <v>45839</v>
      </c>
      <c r="P18" s="5" t="s">
        <v>856</v>
      </c>
      <c r="Q18" s="5" t="s">
        <v>176</v>
      </c>
      <c r="R18" s="3">
        <v>43998</v>
      </c>
      <c r="S18" s="12" t="s">
        <v>180</v>
      </c>
      <c r="T18" s="6" t="s">
        <v>178</v>
      </c>
      <c r="U18" s="16">
        <v>45839</v>
      </c>
      <c r="V18" s="6">
        <v>11</v>
      </c>
      <c r="W18" s="29" t="s">
        <v>182</v>
      </c>
      <c r="X18" s="6" t="s">
        <v>178</v>
      </c>
      <c r="Y18" s="16">
        <v>45839</v>
      </c>
      <c r="Z18" s="13" t="s">
        <v>196</v>
      </c>
      <c r="AA18" s="6" t="s">
        <v>178</v>
      </c>
      <c r="AB18" s="16">
        <v>45839</v>
      </c>
      <c r="AC18" s="6">
        <v>0</v>
      </c>
      <c r="AD18" s="5" t="s">
        <v>862</v>
      </c>
      <c r="AE18" s="6" t="s">
        <v>97</v>
      </c>
      <c r="AF18" s="16">
        <v>45839</v>
      </c>
      <c r="AG18" s="16">
        <v>45839</v>
      </c>
      <c r="AH18" s="12" t="s">
        <v>916</v>
      </c>
      <c r="AI18" s="5" t="s">
        <v>192</v>
      </c>
      <c r="AJ18" s="16">
        <v>45839</v>
      </c>
      <c r="AK18" s="7" t="s">
        <v>465</v>
      </c>
    </row>
    <row r="19" spans="1:37" s="6" customFormat="1">
      <c r="A19" s="6">
        <v>2025</v>
      </c>
      <c r="B19" s="16">
        <v>45748</v>
      </c>
      <c r="C19" s="16">
        <v>45838</v>
      </c>
      <c r="D19" s="3">
        <v>43951</v>
      </c>
      <c r="E19" s="4" t="s">
        <v>711</v>
      </c>
      <c r="F19" s="5" t="s">
        <v>712</v>
      </c>
      <c r="G19" s="6" t="s">
        <v>90</v>
      </c>
      <c r="H19" s="5" t="s">
        <v>713</v>
      </c>
      <c r="I19" s="16">
        <v>45839</v>
      </c>
      <c r="J19" s="16">
        <v>45839</v>
      </c>
      <c r="K19" s="6" t="s">
        <v>94</v>
      </c>
      <c r="L19" s="10" t="s">
        <v>714</v>
      </c>
      <c r="M19" s="12" t="s">
        <v>919</v>
      </c>
      <c r="N19" s="3">
        <v>45839</v>
      </c>
      <c r="O19" s="3">
        <v>45839</v>
      </c>
      <c r="P19" s="5" t="s">
        <v>715</v>
      </c>
      <c r="Q19" s="5" t="s">
        <v>716</v>
      </c>
      <c r="R19" s="3">
        <v>43998</v>
      </c>
      <c r="S19" s="12" t="s">
        <v>180</v>
      </c>
      <c r="T19" s="6" t="s">
        <v>178</v>
      </c>
      <c r="U19" s="16">
        <v>45839</v>
      </c>
      <c r="V19" s="6">
        <v>12</v>
      </c>
      <c r="W19" s="29" t="s">
        <v>182</v>
      </c>
      <c r="X19" s="6" t="s">
        <v>178</v>
      </c>
      <c r="Y19" s="16">
        <v>45839</v>
      </c>
      <c r="Z19" s="13" t="s">
        <v>196</v>
      </c>
      <c r="AA19" s="6" t="s">
        <v>178</v>
      </c>
      <c r="AB19" s="16">
        <v>45839</v>
      </c>
      <c r="AC19" s="6">
        <v>0</v>
      </c>
      <c r="AD19" s="5" t="s">
        <v>717</v>
      </c>
      <c r="AE19" s="6" t="s">
        <v>97</v>
      </c>
      <c r="AF19" s="16">
        <v>45839</v>
      </c>
      <c r="AG19" s="16">
        <v>45839</v>
      </c>
      <c r="AH19" s="12" t="s">
        <v>409</v>
      </c>
      <c r="AI19" s="5" t="s">
        <v>192</v>
      </c>
      <c r="AJ19" s="16">
        <v>45839</v>
      </c>
      <c r="AK19" s="7" t="s">
        <v>679</v>
      </c>
    </row>
    <row r="20" spans="1:37" s="6" customFormat="1">
      <c r="A20" s="6">
        <v>2025</v>
      </c>
      <c r="B20" s="16">
        <v>45748</v>
      </c>
      <c r="C20" s="16">
        <v>45838</v>
      </c>
      <c r="D20" s="3">
        <v>43951</v>
      </c>
      <c r="E20" s="4" t="s">
        <v>224</v>
      </c>
      <c r="F20" s="5" t="s">
        <v>117</v>
      </c>
      <c r="G20" s="6" t="s">
        <v>90</v>
      </c>
      <c r="H20" s="5" t="s">
        <v>225</v>
      </c>
      <c r="I20" s="16">
        <v>45839</v>
      </c>
      <c r="J20" s="16">
        <v>45839</v>
      </c>
      <c r="K20" s="6" t="s">
        <v>94</v>
      </c>
      <c r="L20" s="10" t="s">
        <v>226</v>
      </c>
      <c r="M20" s="12" t="s">
        <v>410</v>
      </c>
      <c r="N20" s="3">
        <v>43977</v>
      </c>
      <c r="O20" s="3">
        <v>44215</v>
      </c>
      <c r="P20" s="5" t="s">
        <v>722</v>
      </c>
      <c r="Q20" s="5" t="s">
        <v>177</v>
      </c>
      <c r="R20" s="3">
        <v>43998</v>
      </c>
      <c r="S20" s="12" t="s">
        <v>180</v>
      </c>
      <c r="T20" s="6" t="s">
        <v>178</v>
      </c>
      <c r="U20" s="16">
        <v>45839</v>
      </c>
      <c r="V20" s="6">
        <v>13</v>
      </c>
      <c r="W20" s="29" t="s">
        <v>182</v>
      </c>
      <c r="X20" s="6" t="s">
        <v>178</v>
      </c>
      <c r="Y20" s="16">
        <v>45839</v>
      </c>
      <c r="Z20" s="13" t="s">
        <v>196</v>
      </c>
      <c r="AA20" s="6" t="s">
        <v>178</v>
      </c>
      <c r="AB20" s="16">
        <v>45839</v>
      </c>
      <c r="AC20" s="6">
        <v>0</v>
      </c>
      <c r="AD20" s="5" t="s">
        <v>227</v>
      </c>
      <c r="AE20" s="6" t="s">
        <v>97</v>
      </c>
      <c r="AF20" s="16">
        <v>45839</v>
      </c>
      <c r="AG20" s="16">
        <v>45839</v>
      </c>
      <c r="AH20" s="12" t="s">
        <v>410</v>
      </c>
      <c r="AI20" s="5" t="s">
        <v>192</v>
      </c>
      <c r="AJ20" s="16">
        <v>45839</v>
      </c>
      <c r="AK20" s="7" t="s">
        <v>465</v>
      </c>
    </row>
    <row r="21" spans="1:37" s="6" customFormat="1">
      <c r="A21" s="6">
        <v>2025</v>
      </c>
      <c r="B21" s="16">
        <v>45748</v>
      </c>
      <c r="C21" s="16">
        <v>45838</v>
      </c>
      <c r="D21" s="3">
        <v>43951</v>
      </c>
      <c r="E21" s="4" t="s">
        <v>699</v>
      </c>
      <c r="F21" s="5" t="s">
        <v>700</v>
      </c>
      <c r="G21" s="6" t="s">
        <v>90</v>
      </c>
      <c r="H21" s="5" t="s">
        <v>701</v>
      </c>
      <c r="I21" s="16">
        <v>45839</v>
      </c>
      <c r="J21" s="16">
        <v>45839</v>
      </c>
      <c r="K21" s="6" t="s">
        <v>94</v>
      </c>
      <c r="L21" s="10" t="s">
        <v>702</v>
      </c>
      <c r="M21" s="12" t="s">
        <v>917</v>
      </c>
      <c r="N21" s="3">
        <v>44014</v>
      </c>
      <c r="O21" s="3">
        <v>44258</v>
      </c>
      <c r="P21" s="5" t="s">
        <v>703</v>
      </c>
      <c r="Q21" s="5" t="s">
        <v>177</v>
      </c>
      <c r="R21" s="3">
        <v>44012</v>
      </c>
      <c r="S21" s="12" t="s">
        <v>180</v>
      </c>
      <c r="T21" s="6" t="s">
        <v>178</v>
      </c>
      <c r="U21" s="16">
        <v>45839</v>
      </c>
      <c r="V21" s="6">
        <v>14</v>
      </c>
      <c r="W21" s="29" t="s">
        <v>182</v>
      </c>
      <c r="X21" s="6" t="s">
        <v>178</v>
      </c>
      <c r="Y21" s="16">
        <v>45839</v>
      </c>
      <c r="Z21" s="13" t="s">
        <v>196</v>
      </c>
      <c r="AA21" s="6" t="s">
        <v>178</v>
      </c>
      <c r="AB21" s="16">
        <v>45839</v>
      </c>
      <c r="AC21" s="6">
        <v>0</v>
      </c>
      <c r="AD21" s="5" t="s">
        <v>704</v>
      </c>
      <c r="AE21" s="6" t="s">
        <v>97</v>
      </c>
      <c r="AF21" s="16">
        <v>45839</v>
      </c>
      <c r="AG21" s="16">
        <v>45839</v>
      </c>
      <c r="AH21" s="12" t="s">
        <v>917</v>
      </c>
      <c r="AI21" s="5" t="s">
        <v>192</v>
      </c>
      <c r="AJ21" s="16">
        <v>45839</v>
      </c>
      <c r="AK21" s="7" t="s">
        <v>206</v>
      </c>
    </row>
    <row r="22" spans="1:37" s="6" customFormat="1">
      <c r="A22" s="6">
        <v>2025</v>
      </c>
      <c r="B22" s="16">
        <v>45748</v>
      </c>
      <c r="C22" s="16">
        <v>45838</v>
      </c>
      <c r="D22" s="3">
        <v>43951</v>
      </c>
      <c r="E22" s="4" t="s">
        <v>467</v>
      </c>
      <c r="F22" s="5" t="s">
        <v>115</v>
      </c>
      <c r="G22" s="6" t="s">
        <v>90</v>
      </c>
      <c r="H22" s="5" t="s">
        <v>468</v>
      </c>
      <c r="I22" s="16">
        <v>45839</v>
      </c>
      <c r="J22" s="16">
        <v>45839</v>
      </c>
      <c r="K22" s="6" t="s">
        <v>94</v>
      </c>
      <c r="L22" s="10" t="s">
        <v>469</v>
      </c>
      <c r="M22" s="12" t="s">
        <v>897</v>
      </c>
      <c r="N22" s="3">
        <v>45839</v>
      </c>
      <c r="O22" s="3">
        <v>45839</v>
      </c>
      <c r="P22" s="5" t="s">
        <v>470</v>
      </c>
      <c r="Q22" s="5" t="s">
        <v>176</v>
      </c>
      <c r="R22" s="3">
        <v>43998</v>
      </c>
      <c r="S22" s="12" t="s">
        <v>180</v>
      </c>
      <c r="T22" s="6" t="s">
        <v>178</v>
      </c>
      <c r="U22" s="16">
        <v>45839</v>
      </c>
      <c r="V22" s="6">
        <v>15</v>
      </c>
      <c r="W22" s="29" t="s">
        <v>182</v>
      </c>
      <c r="X22" s="6" t="s">
        <v>178</v>
      </c>
      <c r="Y22" s="16">
        <v>45839</v>
      </c>
      <c r="Z22" s="13" t="s">
        <v>196</v>
      </c>
      <c r="AA22" s="6" t="s">
        <v>178</v>
      </c>
      <c r="AB22" s="16">
        <v>45839</v>
      </c>
      <c r="AC22" s="6">
        <v>0</v>
      </c>
      <c r="AD22" s="5" t="s">
        <v>471</v>
      </c>
      <c r="AE22" s="6" t="s">
        <v>97</v>
      </c>
      <c r="AF22" s="16">
        <v>45839</v>
      </c>
      <c r="AG22" s="16">
        <v>45839</v>
      </c>
      <c r="AH22" s="12" t="s">
        <v>897</v>
      </c>
      <c r="AI22" s="5" t="s">
        <v>192</v>
      </c>
      <c r="AJ22" s="16">
        <v>45839</v>
      </c>
      <c r="AK22" s="7" t="s">
        <v>465</v>
      </c>
    </row>
    <row r="23" spans="1:37" s="6" customFormat="1">
      <c r="A23" s="5">
        <v>2025</v>
      </c>
      <c r="B23" s="33">
        <v>45748</v>
      </c>
      <c r="C23" s="33">
        <v>45838</v>
      </c>
      <c r="D23" s="3">
        <v>43951</v>
      </c>
      <c r="E23" s="34" t="s">
        <v>472</v>
      </c>
      <c r="F23" s="5" t="s">
        <v>473</v>
      </c>
      <c r="G23" s="5" t="s">
        <v>90</v>
      </c>
      <c r="H23" s="5" t="s">
        <v>474</v>
      </c>
      <c r="I23" s="3">
        <v>45839</v>
      </c>
      <c r="J23" s="3">
        <v>45839</v>
      </c>
      <c r="K23" s="6" t="s">
        <v>94</v>
      </c>
      <c r="L23" s="10" t="s">
        <v>475</v>
      </c>
      <c r="M23" s="12" t="s">
        <v>476</v>
      </c>
      <c r="N23" s="3">
        <v>45839</v>
      </c>
      <c r="O23" s="3">
        <v>45839</v>
      </c>
      <c r="P23" s="5" t="s">
        <v>470</v>
      </c>
      <c r="Q23" s="5" t="s">
        <v>176</v>
      </c>
      <c r="R23" s="3">
        <v>44012</v>
      </c>
      <c r="S23" s="12" t="s">
        <v>180</v>
      </c>
      <c r="T23" s="5" t="s">
        <v>176</v>
      </c>
      <c r="U23" s="16">
        <v>45839</v>
      </c>
      <c r="V23" s="6">
        <v>16</v>
      </c>
      <c r="W23" s="29" t="s">
        <v>182</v>
      </c>
      <c r="X23" s="6" t="s">
        <v>178</v>
      </c>
      <c r="Y23" s="3">
        <v>45839</v>
      </c>
      <c r="Z23" s="29" t="s">
        <v>477</v>
      </c>
      <c r="AA23" s="5" t="s">
        <v>176</v>
      </c>
      <c r="AB23" s="16">
        <v>45839</v>
      </c>
      <c r="AC23" s="5">
        <v>0</v>
      </c>
      <c r="AD23" s="5" t="s">
        <v>478</v>
      </c>
      <c r="AE23" s="6" t="s">
        <v>97</v>
      </c>
      <c r="AF23" s="16">
        <v>45839</v>
      </c>
      <c r="AG23" s="16">
        <v>45839</v>
      </c>
      <c r="AH23" s="12" t="s">
        <v>476</v>
      </c>
      <c r="AI23" s="5" t="s">
        <v>192</v>
      </c>
      <c r="AJ23" s="16">
        <v>45839</v>
      </c>
      <c r="AK23" s="7" t="s">
        <v>465</v>
      </c>
    </row>
    <row r="24" spans="1:37" s="6" customFormat="1">
      <c r="A24" s="31">
        <v>2025</v>
      </c>
      <c r="B24" s="16">
        <v>45748</v>
      </c>
      <c r="C24" s="16">
        <v>45838</v>
      </c>
      <c r="D24" s="3">
        <v>43958</v>
      </c>
      <c r="E24" s="4" t="s">
        <v>377</v>
      </c>
      <c r="F24" s="5" t="s">
        <v>378</v>
      </c>
      <c r="G24" s="6" t="s">
        <v>90</v>
      </c>
      <c r="H24" s="5" t="s">
        <v>379</v>
      </c>
      <c r="I24" s="16">
        <v>45839</v>
      </c>
      <c r="J24" s="16">
        <v>45839</v>
      </c>
      <c r="K24" s="6" t="s">
        <v>94</v>
      </c>
      <c r="L24" s="10" t="s">
        <v>380</v>
      </c>
      <c r="M24" s="12" t="s">
        <v>411</v>
      </c>
      <c r="N24" s="3">
        <v>43983</v>
      </c>
      <c r="O24" s="3">
        <v>44312</v>
      </c>
      <c r="P24" s="5" t="s">
        <v>777</v>
      </c>
      <c r="Q24" s="5" t="s">
        <v>177</v>
      </c>
      <c r="R24" s="3">
        <v>43998</v>
      </c>
      <c r="S24" s="12" t="s">
        <v>180</v>
      </c>
      <c r="T24" s="6" t="s">
        <v>178</v>
      </c>
      <c r="U24" s="16">
        <v>45839</v>
      </c>
      <c r="V24" s="6">
        <v>17</v>
      </c>
      <c r="W24" s="29" t="s">
        <v>182</v>
      </c>
      <c r="X24" s="6" t="s">
        <v>178</v>
      </c>
      <c r="Y24" s="16">
        <v>45839</v>
      </c>
      <c r="Z24" s="13" t="s">
        <v>196</v>
      </c>
      <c r="AA24" s="6" t="s">
        <v>178</v>
      </c>
      <c r="AB24" s="16">
        <v>45839</v>
      </c>
      <c r="AC24" s="6">
        <v>0</v>
      </c>
      <c r="AD24" s="5" t="s">
        <v>381</v>
      </c>
      <c r="AE24" s="6" t="s">
        <v>97</v>
      </c>
      <c r="AF24" s="16">
        <v>45839</v>
      </c>
      <c r="AG24" s="16">
        <v>45839</v>
      </c>
      <c r="AH24" s="12" t="s">
        <v>411</v>
      </c>
      <c r="AI24" s="5" t="s">
        <v>192</v>
      </c>
      <c r="AJ24" s="16">
        <v>45839</v>
      </c>
      <c r="AK24" s="7" t="s">
        <v>465</v>
      </c>
    </row>
    <row r="25" spans="1:37" s="6" customFormat="1">
      <c r="A25" s="6">
        <v>2025</v>
      </c>
      <c r="B25" s="16">
        <v>45748</v>
      </c>
      <c r="C25" s="16">
        <v>45838</v>
      </c>
      <c r="D25" s="3">
        <v>43962</v>
      </c>
      <c r="E25" s="4" t="s">
        <v>212</v>
      </c>
      <c r="F25" s="5" t="s">
        <v>119</v>
      </c>
      <c r="G25" s="6" t="s">
        <v>90</v>
      </c>
      <c r="H25" s="5" t="s">
        <v>213</v>
      </c>
      <c r="I25" s="16">
        <v>45839</v>
      </c>
      <c r="J25" s="16">
        <v>45839</v>
      </c>
      <c r="K25" s="6" t="s">
        <v>94</v>
      </c>
      <c r="L25" s="10" t="s">
        <v>214</v>
      </c>
      <c r="M25" s="12" t="s">
        <v>412</v>
      </c>
      <c r="N25" s="3">
        <v>43983</v>
      </c>
      <c r="O25" s="3">
        <v>44320</v>
      </c>
      <c r="P25" s="5" t="s">
        <v>678</v>
      </c>
      <c r="Q25" s="5" t="s">
        <v>177</v>
      </c>
      <c r="R25" s="3">
        <v>43998</v>
      </c>
      <c r="S25" s="12" t="s">
        <v>180</v>
      </c>
      <c r="T25" s="6" t="s">
        <v>178</v>
      </c>
      <c r="U25" s="16">
        <v>45839</v>
      </c>
      <c r="V25" s="6">
        <v>18</v>
      </c>
      <c r="W25" s="29" t="s">
        <v>182</v>
      </c>
      <c r="X25" s="6" t="s">
        <v>178</v>
      </c>
      <c r="Y25" s="16">
        <v>45839</v>
      </c>
      <c r="Z25" s="13" t="s">
        <v>196</v>
      </c>
      <c r="AA25" s="6" t="s">
        <v>178</v>
      </c>
      <c r="AB25" s="16">
        <v>45839</v>
      </c>
      <c r="AC25" s="6">
        <v>0</v>
      </c>
      <c r="AD25" s="5" t="s">
        <v>215</v>
      </c>
      <c r="AE25" s="6" t="s">
        <v>97</v>
      </c>
      <c r="AF25" s="16">
        <v>45839</v>
      </c>
      <c r="AG25" s="16">
        <v>45839</v>
      </c>
      <c r="AH25" s="12" t="s">
        <v>412</v>
      </c>
      <c r="AI25" s="5" t="s">
        <v>192</v>
      </c>
      <c r="AJ25" s="16">
        <v>45839</v>
      </c>
      <c r="AK25" s="7" t="s">
        <v>679</v>
      </c>
    </row>
    <row r="26" spans="1:37" s="6" customFormat="1">
      <c r="A26" s="31">
        <v>2025</v>
      </c>
      <c r="B26" s="16">
        <v>45748</v>
      </c>
      <c r="C26" s="16">
        <v>45838</v>
      </c>
      <c r="D26" s="3">
        <v>43958</v>
      </c>
      <c r="E26" s="4" t="s">
        <v>248</v>
      </c>
      <c r="F26" s="5" t="s">
        <v>249</v>
      </c>
      <c r="G26" s="6" t="s">
        <v>90</v>
      </c>
      <c r="H26" s="5" t="s">
        <v>250</v>
      </c>
      <c r="I26" s="16">
        <v>45839</v>
      </c>
      <c r="J26" s="16">
        <v>45839</v>
      </c>
      <c r="K26" s="6" t="s">
        <v>94</v>
      </c>
      <c r="L26" s="10" t="s">
        <v>251</v>
      </c>
      <c r="M26" s="12" t="s">
        <v>413</v>
      </c>
      <c r="N26" s="3">
        <v>43979</v>
      </c>
      <c r="O26" s="3">
        <v>44103</v>
      </c>
      <c r="P26" s="5" t="s">
        <v>780</v>
      </c>
      <c r="Q26" s="5" t="s">
        <v>177</v>
      </c>
      <c r="R26" s="3">
        <v>43998</v>
      </c>
      <c r="S26" s="12" t="s">
        <v>180</v>
      </c>
      <c r="T26" s="6" t="s">
        <v>178</v>
      </c>
      <c r="U26" s="16">
        <v>45839</v>
      </c>
      <c r="V26" s="6">
        <v>19</v>
      </c>
      <c r="W26" s="29" t="s">
        <v>182</v>
      </c>
      <c r="X26" s="6" t="s">
        <v>178</v>
      </c>
      <c r="Y26" s="16">
        <v>45839</v>
      </c>
      <c r="Z26" s="13" t="s">
        <v>196</v>
      </c>
      <c r="AA26" s="6" t="s">
        <v>178</v>
      </c>
      <c r="AB26" s="16">
        <v>45839</v>
      </c>
      <c r="AC26" s="6">
        <v>0</v>
      </c>
      <c r="AD26" s="5" t="s">
        <v>252</v>
      </c>
      <c r="AE26" s="6" t="s">
        <v>97</v>
      </c>
      <c r="AF26" s="16">
        <v>45839</v>
      </c>
      <c r="AG26" s="16">
        <v>45839</v>
      </c>
      <c r="AH26" s="12" t="s">
        <v>413</v>
      </c>
      <c r="AI26" s="5" t="s">
        <v>192</v>
      </c>
      <c r="AJ26" s="16">
        <v>45839</v>
      </c>
      <c r="AK26" s="7" t="s">
        <v>679</v>
      </c>
    </row>
    <row r="27" spans="1:37" s="6" customFormat="1">
      <c r="A27" s="31">
        <v>2025</v>
      </c>
      <c r="B27" s="16">
        <v>45748</v>
      </c>
      <c r="C27" s="16">
        <v>45838</v>
      </c>
      <c r="D27" s="3">
        <v>43965</v>
      </c>
      <c r="E27" s="4" t="s">
        <v>863</v>
      </c>
      <c r="F27" s="5" t="s">
        <v>864</v>
      </c>
      <c r="G27" s="6" t="s">
        <v>90</v>
      </c>
      <c r="H27" s="5" t="s">
        <v>865</v>
      </c>
      <c r="I27" s="16">
        <v>45839</v>
      </c>
      <c r="J27" s="16">
        <v>45839</v>
      </c>
      <c r="K27" s="6" t="s">
        <v>94</v>
      </c>
      <c r="L27" s="10" t="s">
        <v>866</v>
      </c>
      <c r="M27" s="12" t="s">
        <v>918</v>
      </c>
      <c r="N27" s="3">
        <v>43991</v>
      </c>
      <c r="O27" s="3">
        <v>44452</v>
      </c>
      <c r="P27" s="5" t="s">
        <v>867</v>
      </c>
      <c r="Q27" s="5" t="s">
        <v>177</v>
      </c>
      <c r="R27" s="3">
        <v>44012</v>
      </c>
      <c r="S27" s="12" t="s">
        <v>180</v>
      </c>
      <c r="T27" s="6" t="s">
        <v>178</v>
      </c>
      <c r="U27" s="16">
        <v>45839</v>
      </c>
      <c r="V27" s="6">
        <v>20</v>
      </c>
      <c r="W27" s="29" t="s">
        <v>182</v>
      </c>
      <c r="X27" s="6" t="s">
        <v>178</v>
      </c>
      <c r="Y27" s="16">
        <v>45839</v>
      </c>
      <c r="Z27" s="13" t="s">
        <v>196</v>
      </c>
      <c r="AA27" s="6" t="s">
        <v>178</v>
      </c>
      <c r="AB27" s="16">
        <v>45839</v>
      </c>
      <c r="AC27" s="6">
        <v>0</v>
      </c>
      <c r="AD27" s="5" t="s">
        <v>868</v>
      </c>
      <c r="AE27" s="6" t="s">
        <v>97</v>
      </c>
      <c r="AF27" s="16">
        <v>45839</v>
      </c>
      <c r="AG27" s="16">
        <v>45839</v>
      </c>
      <c r="AH27" s="12" t="s">
        <v>918</v>
      </c>
      <c r="AI27" s="5" t="s">
        <v>192</v>
      </c>
      <c r="AJ27" s="16">
        <v>45839</v>
      </c>
      <c r="AK27" s="7" t="s">
        <v>679</v>
      </c>
    </row>
    <row r="28" spans="1:37" s="6" customFormat="1">
      <c r="A28" s="6">
        <v>2025</v>
      </c>
      <c r="B28" s="16">
        <v>45748</v>
      </c>
      <c r="C28" s="16">
        <v>45838</v>
      </c>
      <c r="D28" s="3">
        <v>43979</v>
      </c>
      <c r="E28" s="4" t="s">
        <v>617</v>
      </c>
      <c r="F28" s="5" t="s">
        <v>115</v>
      </c>
      <c r="G28" s="6" t="s">
        <v>90</v>
      </c>
      <c r="H28" s="5" t="s">
        <v>618</v>
      </c>
      <c r="I28" s="16">
        <v>45839</v>
      </c>
      <c r="J28" s="16">
        <v>45839</v>
      </c>
      <c r="K28" s="6" t="s">
        <v>94</v>
      </c>
      <c r="L28" s="10" t="s">
        <v>619</v>
      </c>
      <c r="M28" s="5" t="s">
        <v>920</v>
      </c>
      <c r="N28" s="3">
        <v>44006</v>
      </c>
      <c r="O28" s="3">
        <v>44372</v>
      </c>
      <c r="P28" s="5" t="s">
        <v>696</v>
      </c>
      <c r="Q28" s="5" t="s">
        <v>177</v>
      </c>
      <c r="R28" s="3">
        <v>44022</v>
      </c>
      <c r="S28" s="12" t="s">
        <v>180</v>
      </c>
      <c r="T28" s="6" t="s">
        <v>178</v>
      </c>
      <c r="U28" s="16">
        <v>45839</v>
      </c>
      <c r="V28" s="6">
        <v>21</v>
      </c>
      <c r="W28" s="29" t="s">
        <v>182</v>
      </c>
      <c r="X28" s="6" t="s">
        <v>178</v>
      </c>
      <c r="Y28" s="16">
        <v>45839</v>
      </c>
      <c r="Z28" s="13" t="s">
        <v>196</v>
      </c>
      <c r="AA28" s="6" t="s">
        <v>178</v>
      </c>
      <c r="AB28" s="16">
        <v>45839</v>
      </c>
      <c r="AC28" s="6">
        <v>0</v>
      </c>
      <c r="AD28" s="5" t="s">
        <v>620</v>
      </c>
      <c r="AE28" s="6" t="s">
        <v>97</v>
      </c>
      <c r="AF28" s="16">
        <v>45839</v>
      </c>
      <c r="AG28" s="16">
        <v>45839</v>
      </c>
      <c r="AH28" s="5" t="s">
        <v>920</v>
      </c>
      <c r="AI28" s="5" t="s">
        <v>192</v>
      </c>
      <c r="AJ28" s="16">
        <v>45839</v>
      </c>
      <c r="AK28" s="7" t="s">
        <v>206</v>
      </c>
    </row>
    <row r="29" spans="1:37" s="6" customFormat="1">
      <c r="A29" s="6">
        <v>2025</v>
      </c>
      <c r="B29" s="16">
        <v>45839</v>
      </c>
      <c r="C29" s="16">
        <v>45838</v>
      </c>
      <c r="D29" s="3">
        <v>43979</v>
      </c>
      <c r="E29" s="4" t="s">
        <v>479</v>
      </c>
      <c r="F29" s="5" t="s">
        <v>115</v>
      </c>
      <c r="G29" s="6" t="s">
        <v>90</v>
      </c>
      <c r="H29" s="5" t="s">
        <v>480</v>
      </c>
      <c r="I29" s="16">
        <v>45839</v>
      </c>
      <c r="J29" s="16">
        <v>45839</v>
      </c>
      <c r="K29" s="6" t="s">
        <v>94</v>
      </c>
      <c r="L29" s="10" t="s">
        <v>481</v>
      </c>
      <c r="M29" s="12" t="s">
        <v>898</v>
      </c>
      <c r="N29" s="3">
        <v>45839</v>
      </c>
      <c r="O29" s="3">
        <v>45839</v>
      </c>
      <c r="P29" s="5" t="s">
        <v>470</v>
      </c>
      <c r="Q29" s="5" t="s">
        <v>176</v>
      </c>
      <c r="R29" s="3">
        <v>44022</v>
      </c>
      <c r="S29" s="12" t="s">
        <v>180</v>
      </c>
      <c r="T29" s="6" t="s">
        <v>178</v>
      </c>
      <c r="U29" s="16">
        <v>45839</v>
      </c>
      <c r="V29" s="6">
        <v>22</v>
      </c>
      <c r="W29" s="29" t="s">
        <v>182</v>
      </c>
      <c r="X29" s="6" t="s">
        <v>178</v>
      </c>
      <c r="Y29" s="16">
        <v>45839</v>
      </c>
      <c r="Z29" s="13" t="s">
        <v>196</v>
      </c>
      <c r="AA29" s="6" t="s">
        <v>178</v>
      </c>
      <c r="AB29" s="16">
        <v>45839</v>
      </c>
      <c r="AC29" s="6">
        <v>0</v>
      </c>
      <c r="AD29" s="5" t="s">
        <v>482</v>
      </c>
      <c r="AE29" s="6" t="s">
        <v>97</v>
      </c>
      <c r="AF29" s="16">
        <v>45839</v>
      </c>
      <c r="AG29" s="16">
        <v>45839</v>
      </c>
      <c r="AH29" s="12" t="s">
        <v>898</v>
      </c>
      <c r="AI29" s="5" t="s">
        <v>192</v>
      </c>
      <c r="AJ29" s="16">
        <v>45839</v>
      </c>
      <c r="AK29" s="7" t="s">
        <v>483</v>
      </c>
    </row>
    <row r="30" spans="1:37" s="6" customFormat="1">
      <c r="A30" s="6">
        <v>2025</v>
      </c>
      <c r="B30" s="16">
        <v>45839</v>
      </c>
      <c r="C30" s="16">
        <v>45838</v>
      </c>
      <c r="D30" s="3">
        <v>43986</v>
      </c>
      <c r="E30" s="4" t="s">
        <v>228</v>
      </c>
      <c r="F30" s="5" t="s">
        <v>229</v>
      </c>
      <c r="G30" s="6" t="s">
        <v>90</v>
      </c>
      <c r="H30" s="5" t="s">
        <v>230</v>
      </c>
      <c r="I30" s="16">
        <v>45839</v>
      </c>
      <c r="J30" s="16">
        <v>45839</v>
      </c>
      <c r="K30" s="6" t="s">
        <v>94</v>
      </c>
      <c r="L30" s="10" t="s">
        <v>231</v>
      </c>
      <c r="M30" s="12" t="s">
        <v>414</v>
      </c>
      <c r="N30" s="3">
        <v>44008</v>
      </c>
      <c r="O30" s="3">
        <v>44162</v>
      </c>
      <c r="P30" s="5" t="s">
        <v>751</v>
      </c>
      <c r="Q30" s="5" t="s">
        <v>177</v>
      </c>
      <c r="R30" s="3">
        <v>44022</v>
      </c>
      <c r="S30" s="12" t="s">
        <v>180</v>
      </c>
      <c r="T30" s="6" t="s">
        <v>178</v>
      </c>
      <c r="U30" s="16">
        <v>45839</v>
      </c>
      <c r="V30" s="6">
        <v>23</v>
      </c>
      <c r="W30" s="29" t="s">
        <v>182</v>
      </c>
      <c r="X30" s="6" t="s">
        <v>178</v>
      </c>
      <c r="Y30" s="16">
        <v>45839</v>
      </c>
      <c r="Z30" s="13" t="s">
        <v>196</v>
      </c>
      <c r="AA30" s="6" t="s">
        <v>178</v>
      </c>
      <c r="AB30" s="16">
        <v>45839</v>
      </c>
      <c r="AC30" s="6">
        <v>0</v>
      </c>
      <c r="AD30" s="5" t="s">
        <v>232</v>
      </c>
      <c r="AE30" s="6" t="s">
        <v>97</v>
      </c>
      <c r="AF30" s="16">
        <v>45839</v>
      </c>
      <c r="AG30" s="16">
        <v>45839</v>
      </c>
      <c r="AH30" s="12" t="s">
        <v>414</v>
      </c>
      <c r="AI30" s="5" t="s">
        <v>192</v>
      </c>
      <c r="AJ30" s="16">
        <v>45839</v>
      </c>
      <c r="AK30" s="7" t="s">
        <v>466</v>
      </c>
    </row>
    <row r="31" spans="1:37" s="6" customFormat="1">
      <c r="A31" s="6">
        <v>2025</v>
      </c>
      <c r="B31" s="16">
        <v>45839</v>
      </c>
      <c r="C31" s="16">
        <v>45838</v>
      </c>
      <c r="D31" s="3">
        <v>43993</v>
      </c>
      <c r="E31" s="4" t="s">
        <v>869</v>
      </c>
      <c r="F31" s="5" t="s">
        <v>115</v>
      </c>
      <c r="G31" s="6" t="s">
        <v>90</v>
      </c>
      <c r="H31" s="5" t="s">
        <v>870</v>
      </c>
      <c r="I31" s="16">
        <v>45839</v>
      </c>
      <c r="J31" s="16">
        <v>45839</v>
      </c>
      <c r="K31" s="6" t="s">
        <v>94</v>
      </c>
      <c r="L31" s="10" t="s">
        <v>871</v>
      </c>
      <c r="M31" s="12" t="s">
        <v>921</v>
      </c>
      <c r="N31" s="3">
        <v>44047</v>
      </c>
      <c r="O31" s="3">
        <v>44452</v>
      </c>
      <c r="P31" s="5" t="s">
        <v>872</v>
      </c>
      <c r="Q31" s="5" t="s">
        <v>177</v>
      </c>
      <c r="R31" s="3">
        <v>44060</v>
      </c>
      <c r="S31" s="12" t="s">
        <v>180</v>
      </c>
      <c r="T31" s="6" t="s">
        <v>178</v>
      </c>
      <c r="U31" s="16">
        <v>45839</v>
      </c>
      <c r="V31" s="6">
        <v>24</v>
      </c>
      <c r="W31" s="29" t="s">
        <v>182</v>
      </c>
      <c r="X31" s="6" t="s">
        <v>178</v>
      </c>
      <c r="Y31" s="16">
        <v>45839</v>
      </c>
      <c r="Z31" s="13" t="s">
        <v>196</v>
      </c>
      <c r="AA31" s="6" t="s">
        <v>178</v>
      </c>
      <c r="AB31" s="16">
        <v>45839</v>
      </c>
      <c r="AC31" s="6">
        <v>0</v>
      </c>
      <c r="AD31" s="5" t="s">
        <v>873</v>
      </c>
      <c r="AE31" s="6" t="s">
        <v>97</v>
      </c>
      <c r="AF31" s="16">
        <v>45839</v>
      </c>
      <c r="AG31" s="16">
        <v>45839</v>
      </c>
      <c r="AH31" s="12" t="s">
        <v>921</v>
      </c>
      <c r="AI31" s="5" t="s">
        <v>192</v>
      </c>
      <c r="AJ31" s="16">
        <v>45839</v>
      </c>
      <c r="AK31" s="7" t="s">
        <v>874</v>
      </c>
    </row>
    <row r="32" spans="1:37" s="6" customFormat="1">
      <c r="A32" s="6">
        <v>2025</v>
      </c>
      <c r="B32" s="16">
        <v>45839</v>
      </c>
      <c r="C32" s="16">
        <v>45838</v>
      </c>
      <c r="D32" s="3">
        <v>44000</v>
      </c>
      <c r="E32" s="4" t="s">
        <v>753</v>
      </c>
      <c r="F32" s="5" t="s">
        <v>824</v>
      </c>
      <c r="G32" s="6" t="s">
        <v>90</v>
      </c>
      <c r="H32" s="5" t="s">
        <v>825</v>
      </c>
      <c r="I32" s="16">
        <v>45839</v>
      </c>
      <c r="J32" s="16">
        <v>45839</v>
      </c>
      <c r="K32" s="6" t="s">
        <v>94</v>
      </c>
      <c r="L32" s="10" t="s">
        <v>826</v>
      </c>
      <c r="M32" s="35" t="s">
        <v>922</v>
      </c>
      <c r="N32" s="3">
        <v>44022</v>
      </c>
      <c r="O32" s="3">
        <v>44033</v>
      </c>
      <c r="P32" s="5" t="s">
        <v>827</v>
      </c>
      <c r="Q32" s="5" t="s">
        <v>177</v>
      </c>
      <c r="R32" s="3">
        <v>44046</v>
      </c>
      <c r="S32" s="12" t="s">
        <v>180</v>
      </c>
      <c r="T32" s="6" t="s">
        <v>178</v>
      </c>
      <c r="U32" s="16">
        <v>45839</v>
      </c>
      <c r="V32" s="6">
        <v>25</v>
      </c>
      <c r="W32" s="29" t="s">
        <v>182</v>
      </c>
      <c r="X32" s="6" t="s">
        <v>178</v>
      </c>
      <c r="Y32" s="16">
        <v>45839</v>
      </c>
      <c r="Z32" s="13" t="s">
        <v>196</v>
      </c>
      <c r="AA32" s="6" t="s">
        <v>178</v>
      </c>
      <c r="AB32" s="16">
        <v>45839</v>
      </c>
      <c r="AC32" s="6">
        <v>0</v>
      </c>
      <c r="AD32" s="5" t="s">
        <v>828</v>
      </c>
      <c r="AE32" s="6" t="s">
        <v>97</v>
      </c>
      <c r="AF32" s="16">
        <v>45839</v>
      </c>
      <c r="AG32" s="16">
        <v>45839</v>
      </c>
      <c r="AH32" s="35" t="s">
        <v>922</v>
      </c>
      <c r="AI32" s="5" t="s">
        <v>192</v>
      </c>
      <c r="AJ32" s="16">
        <v>45839</v>
      </c>
      <c r="AK32" s="7" t="s">
        <v>206</v>
      </c>
    </row>
    <row r="33" spans="1:37" s="6" customFormat="1">
      <c r="A33" s="6">
        <v>2025</v>
      </c>
      <c r="B33" s="16">
        <v>45839</v>
      </c>
      <c r="C33" s="16">
        <v>45838</v>
      </c>
      <c r="D33" s="3">
        <v>44007</v>
      </c>
      <c r="E33" s="4" t="s">
        <v>875</v>
      </c>
      <c r="F33" s="5" t="s">
        <v>876</v>
      </c>
      <c r="G33" s="6" t="s">
        <v>90</v>
      </c>
      <c r="H33" s="5" t="s">
        <v>877</v>
      </c>
      <c r="I33" s="16">
        <v>45839</v>
      </c>
      <c r="J33" s="16">
        <v>45839</v>
      </c>
      <c r="K33" s="6" t="s">
        <v>94</v>
      </c>
      <c r="L33" s="10" t="s">
        <v>878</v>
      </c>
      <c r="M33" s="12" t="s">
        <v>923</v>
      </c>
      <c r="N33" s="3">
        <v>45839</v>
      </c>
      <c r="O33" s="3">
        <v>45839</v>
      </c>
      <c r="P33" s="5" t="s">
        <v>879</v>
      </c>
      <c r="Q33" s="5" t="s">
        <v>176</v>
      </c>
      <c r="R33" s="3">
        <v>44049</v>
      </c>
      <c r="S33" s="12" t="s">
        <v>180</v>
      </c>
      <c r="T33" s="6" t="s">
        <v>178</v>
      </c>
      <c r="U33" s="16">
        <v>45839</v>
      </c>
      <c r="V33" s="6">
        <v>26</v>
      </c>
      <c r="W33" s="29" t="s">
        <v>182</v>
      </c>
      <c r="X33" s="6" t="s">
        <v>178</v>
      </c>
      <c r="Y33" s="16">
        <v>45839</v>
      </c>
      <c r="Z33" s="13" t="s">
        <v>196</v>
      </c>
      <c r="AA33" s="6" t="s">
        <v>178</v>
      </c>
      <c r="AB33" s="16">
        <v>45839</v>
      </c>
      <c r="AC33" s="6">
        <v>0</v>
      </c>
      <c r="AD33" s="5" t="s">
        <v>880</v>
      </c>
      <c r="AE33" s="6" t="s">
        <v>97</v>
      </c>
      <c r="AF33" s="16">
        <v>45839</v>
      </c>
      <c r="AG33" s="16">
        <v>45839</v>
      </c>
      <c r="AH33" s="12" t="s">
        <v>923</v>
      </c>
      <c r="AI33" s="5" t="s">
        <v>192</v>
      </c>
      <c r="AJ33" s="16">
        <v>45839</v>
      </c>
      <c r="AK33" s="7" t="s">
        <v>193</v>
      </c>
    </row>
    <row r="34" spans="1:37" s="6" customFormat="1">
      <c r="A34" s="6">
        <v>2025</v>
      </c>
      <c r="B34" s="16">
        <v>45839</v>
      </c>
      <c r="C34" s="16">
        <v>45838</v>
      </c>
      <c r="D34" s="3">
        <v>44007</v>
      </c>
      <c r="E34" s="4" t="s">
        <v>273</v>
      </c>
      <c r="F34" s="5" t="s">
        <v>274</v>
      </c>
      <c r="G34" s="6" t="s">
        <v>90</v>
      </c>
      <c r="H34" s="5" t="s">
        <v>275</v>
      </c>
      <c r="I34" s="16">
        <v>45839</v>
      </c>
      <c r="J34" s="16">
        <v>45839</v>
      </c>
      <c r="K34" s="6" t="s">
        <v>94</v>
      </c>
      <c r="L34" s="10" t="s">
        <v>276</v>
      </c>
      <c r="M34" s="12" t="s">
        <v>415</v>
      </c>
      <c r="N34" s="3">
        <v>44041</v>
      </c>
      <c r="O34" s="16">
        <v>44452</v>
      </c>
      <c r="P34" s="5" t="s">
        <v>819</v>
      </c>
      <c r="Q34" s="5" t="s">
        <v>177</v>
      </c>
      <c r="R34" s="3">
        <v>44050</v>
      </c>
      <c r="S34" s="12" t="s">
        <v>180</v>
      </c>
      <c r="T34" s="6" t="s">
        <v>178</v>
      </c>
      <c r="U34" s="16">
        <v>45839</v>
      </c>
      <c r="V34" s="6">
        <v>27</v>
      </c>
      <c r="W34" s="29" t="s">
        <v>182</v>
      </c>
      <c r="X34" s="6" t="s">
        <v>178</v>
      </c>
      <c r="Y34" s="16">
        <v>45839</v>
      </c>
      <c r="Z34" s="13" t="s">
        <v>196</v>
      </c>
      <c r="AA34" s="6" t="s">
        <v>178</v>
      </c>
      <c r="AB34" s="16">
        <v>45839</v>
      </c>
      <c r="AC34" s="6">
        <v>0</v>
      </c>
      <c r="AD34" s="5" t="s">
        <v>277</v>
      </c>
      <c r="AE34" s="6" t="s">
        <v>97</v>
      </c>
      <c r="AF34" s="16">
        <v>45839</v>
      </c>
      <c r="AG34" s="16">
        <v>45839</v>
      </c>
      <c r="AH34" s="12" t="s">
        <v>415</v>
      </c>
      <c r="AI34" s="5" t="s">
        <v>192</v>
      </c>
      <c r="AJ34" s="16">
        <v>45839</v>
      </c>
      <c r="AK34" s="7" t="s">
        <v>465</v>
      </c>
    </row>
    <row r="35" spans="1:37" s="6" customFormat="1">
      <c r="A35" s="6">
        <v>2025</v>
      </c>
      <c r="B35" s="16">
        <v>45748</v>
      </c>
      <c r="C35" s="16">
        <v>45838</v>
      </c>
      <c r="D35" s="3">
        <v>44014</v>
      </c>
      <c r="E35" s="4" t="s">
        <v>269</v>
      </c>
      <c r="F35" s="5" t="s">
        <v>242</v>
      </c>
      <c r="G35" s="6" t="s">
        <v>90</v>
      </c>
      <c r="H35" s="5" t="s">
        <v>270</v>
      </c>
      <c r="I35" s="16">
        <v>45839</v>
      </c>
      <c r="J35" s="16">
        <v>45839</v>
      </c>
      <c r="K35" s="6" t="s">
        <v>94</v>
      </c>
      <c r="L35" s="10" t="s">
        <v>271</v>
      </c>
      <c r="M35" s="12" t="s">
        <v>416</v>
      </c>
      <c r="N35" s="3">
        <v>44041</v>
      </c>
      <c r="O35" s="3">
        <v>44258</v>
      </c>
      <c r="P35" s="5" t="s">
        <v>752</v>
      </c>
      <c r="Q35" s="5" t="s">
        <v>177</v>
      </c>
      <c r="R35" s="3">
        <v>44049</v>
      </c>
      <c r="S35" s="12" t="s">
        <v>180</v>
      </c>
      <c r="T35" s="6" t="s">
        <v>178</v>
      </c>
      <c r="U35" s="16">
        <v>45839</v>
      </c>
      <c r="V35" s="6">
        <v>28</v>
      </c>
      <c r="W35" s="29" t="s">
        <v>182</v>
      </c>
      <c r="X35" s="6" t="s">
        <v>178</v>
      </c>
      <c r="Y35" s="16">
        <v>45839</v>
      </c>
      <c r="Z35" s="13" t="s">
        <v>196</v>
      </c>
      <c r="AA35" s="6" t="s">
        <v>178</v>
      </c>
      <c r="AB35" s="16">
        <v>45839</v>
      </c>
      <c r="AC35" s="6">
        <v>0</v>
      </c>
      <c r="AD35" s="5" t="s">
        <v>272</v>
      </c>
      <c r="AE35" s="6" t="s">
        <v>97</v>
      </c>
      <c r="AF35" s="16">
        <v>45839</v>
      </c>
      <c r="AG35" s="16">
        <v>45839</v>
      </c>
      <c r="AH35" s="12" t="s">
        <v>416</v>
      </c>
      <c r="AI35" s="5" t="s">
        <v>192</v>
      </c>
      <c r="AJ35" s="16">
        <v>45839</v>
      </c>
      <c r="AK35" s="7" t="s">
        <v>465</v>
      </c>
    </row>
    <row r="36" spans="1:37" s="6" customFormat="1">
      <c r="A36" s="6">
        <v>2025</v>
      </c>
      <c r="B36" s="16">
        <v>45748</v>
      </c>
      <c r="C36" s="16">
        <v>45838</v>
      </c>
      <c r="D36" s="3">
        <v>44021</v>
      </c>
      <c r="E36" s="4" t="s">
        <v>691</v>
      </c>
      <c r="F36" s="5" t="s">
        <v>242</v>
      </c>
      <c r="G36" s="6" t="s">
        <v>90</v>
      </c>
      <c r="H36" s="5" t="s">
        <v>692</v>
      </c>
      <c r="I36" s="16">
        <v>45839</v>
      </c>
      <c r="J36" s="16">
        <v>45839</v>
      </c>
      <c r="K36" s="6" t="s">
        <v>94</v>
      </c>
      <c r="L36" s="10" t="s">
        <v>693</v>
      </c>
      <c r="M36" s="5" t="s">
        <v>924</v>
      </c>
      <c r="N36" s="3">
        <v>44043</v>
      </c>
      <c r="O36" s="3">
        <v>44307</v>
      </c>
      <c r="P36" s="5" t="s">
        <v>694</v>
      </c>
      <c r="Q36" s="5" t="s">
        <v>177</v>
      </c>
      <c r="R36" s="3">
        <v>44050</v>
      </c>
      <c r="S36" s="12" t="s">
        <v>180</v>
      </c>
      <c r="T36" s="6" t="s">
        <v>178</v>
      </c>
      <c r="U36" s="16">
        <v>45839</v>
      </c>
      <c r="V36" s="6">
        <v>29</v>
      </c>
      <c r="W36" s="29" t="s">
        <v>182</v>
      </c>
      <c r="X36" s="6" t="s">
        <v>178</v>
      </c>
      <c r="Y36" s="16">
        <v>45839</v>
      </c>
      <c r="Z36" s="13" t="s">
        <v>196</v>
      </c>
      <c r="AA36" s="6" t="s">
        <v>178</v>
      </c>
      <c r="AB36" s="16">
        <v>45839</v>
      </c>
      <c r="AC36" s="6">
        <v>0</v>
      </c>
      <c r="AD36" s="5" t="s">
        <v>695</v>
      </c>
      <c r="AE36" s="6" t="s">
        <v>97</v>
      </c>
      <c r="AF36" s="16">
        <v>45839</v>
      </c>
      <c r="AG36" s="16">
        <v>45839</v>
      </c>
      <c r="AH36" s="35" t="s">
        <v>924</v>
      </c>
      <c r="AI36" s="5" t="s">
        <v>192</v>
      </c>
      <c r="AJ36" s="16">
        <v>45839</v>
      </c>
      <c r="AK36" s="7" t="s">
        <v>206</v>
      </c>
    </row>
    <row r="37" spans="1:37" s="6" customFormat="1">
      <c r="A37" s="6">
        <v>2025</v>
      </c>
      <c r="B37" s="16">
        <v>45748</v>
      </c>
      <c r="C37" s="16">
        <v>45838</v>
      </c>
      <c r="D37" s="3">
        <v>44042</v>
      </c>
      <c r="E37" s="4" t="s">
        <v>390</v>
      </c>
      <c r="F37" s="5" t="s">
        <v>391</v>
      </c>
      <c r="G37" s="6" t="s">
        <v>90</v>
      </c>
      <c r="H37" s="5" t="s">
        <v>392</v>
      </c>
      <c r="I37" s="16">
        <v>45839</v>
      </c>
      <c r="J37" s="16">
        <v>45839</v>
      </c>
      <c r="K37" s="6" t="s">
        <v>94</v>
      </c>
      <c r="L37" s="10" t="s">
        <v>393</v>
      </c>
      <c r="M37" s="12" t="s">
        <v>417</v>
      </c>
      <c r="N37" s="3">
        <v>44067</v>
      </c>
      <c r="O37" s="3">
        <v>44215</v>
      </c>
      <c r="P37" s="5" t="s">
        <v>815</v>
      </c>
      <c r="Q37" s="5" t="s">
        <v>177</v>
      </c>
      <c r="R37" s="3">
        <v>44070</v>
      </c>
      <c r="S37" s="12" t="s">
        <v>180</v>
      </c>
      <c r="T37" s="6" t="s">
        <v>178</v>
      </c>
      <c r="U37" s="16">
        <v>45839</v>
      </c>
      <c r="V37" s="6">
        <v>30</v>
      </c>
      <c r="W37" s="29" t="s">
        <v>182</v>
      </c>
      <c r="X37" s="6" t="s">
        <v>178</v>
      </c>
      <c r="Y37" s="16">
        <v>45839</v>
      </c>
      <c r="Z37" s="13" t="s">
        <v>196</v>
      </c>
      <c r="AA37" s="6" t="s">
        <v>178</v>
      </c>
      <c r="AB37" s="16">
        <v>45839</v>
      </c>
      <c r="AC37" s="6">
        <v>0</v>
      </c>
      <c r="AD37" s="5" t="s">
        <v>394</v>
      </c>
      <c r="AE37" s="6" t="s">
        <v>97</v>
      </c>
      <c r="AF37" s="16">
        <v>45839</v>
      </c>
      <c r="AG37" s="16">
        <v>45839</v>
      </c>
      <c r="AH37" s="12" t="s">
        <v>417</v>
      </c>
      <c r="AI37" s="5" t="s">
        <v>192</v>
      </c>
      <c r="AJ37" s="16">
        <v>45839</v>
      </c>
      <c r="AK37" s="7" t="s">
        <v>644</v>
      </c>
    </row>
    <row r="38" spans="1:37" s="6" customFormat="1">
      <c r="A38" s="6">
        <v>2025</v>
      </c>
      <c r="B38" s="16">
        <v>45748</v>
      </c>
      <c r="C38" s="16">
        <v>45838</v>
      </c>
      <c r="D38" s="3">
        <v>44049</v>
      </c>
      <c r="E38" s="4" t="s">
        <v>638</v>
      </c>
      <c r="F38" s="5" t="s">
        <v>639</v>
      </c>
      <c r="G38" s="6" t="s">
        <v>90</v>
      </c>
      <c r="H38" s="5" t="s">
        <v>640</v>
      </c>
      <c r="I38" s="16">
        <v>45839</v>
      </c>
      <c r="J38" s="16">
        <v>45839</v>
      </c>
      <c r="K38" s="6" t="s">
        <v>94</v>
      </c>
      <c r="L38" s="10" t="s">
        <v>641</v>
      </c>
      <c r="M38" s="12" t="s">
        <v>929</v>
      </c>
      <c r="N38" s="3">
        <v>45839</v>
      </c>
      <c r="O38" s="3">
        <v>45839</v>
      </c>
      <c r="P38" s="5" t="s">
        <v>642</v>
      </c>
      <c r="Q38" s="5" t="s">
        <v>176</v>
      </c>
      <c r="R38" s="3">
        <v>44085</v>
      </c>
      <c r="S38" s="12" t="s">
        <v>180</v>
      </c>
      <c r="T38" s="6" t="s">
        <v>178</v>
      </c>
      <c r="U38" s="16">
        <v>45839</v>
      </c>
      <c r="V38" s="6">
        <v>31</v>
      </c>
      <c r="W38" s="29" t="s">
        <v>182</v>
      </c>
      <c r="X38" s="6" t="s">
        <v>178</v>
      </c>
      <c r="Y38" s="16">
        <v>45839</v>
      </c>
      <c r="Z38" s="13" t="s">
        <v>196</v>
      </c>
      <c r="AA38" s="6" t="s">
        <v>178</v>
      </c>
      <c r="AB38" s="16">
        <v>45839</v>
      </c>
      <c r="AC38" s="6">
        <v>0</v>
      </c>
      <c r="AD38" s="5" t="s">
        <v>643</v>
      </c>
      <c r="AE38" s="6" t="s">
        <v>97</v>
      </c>
      <c r="AF38" s="16">
        <v>45839</v>
      </c>
      <c r="AG38" s="16">
        <v>45839</v>
      </c>
      <c r="AH38" s="12" t="s">
        <v>929</v>
      </c>
      <c r="AI38" s="5" t="s">
        <v>192</v>
      </c>
      <c r="AJ38" s="16">
        <v>45839</v>
      </c>
      <c r="AK38" s="7" t="s">
        <v>206</v>
      </c>
    </row>
    <row r="39" spans="1:37" s="6" customFormat="1">
      <c r="A39" s="6">
        <v>2025</v>
      </c>
      <c r="B39" s="16">
        <v>45748</v>
      </c>
      <c r="C39" s="16">
        <v>45838</v>
      </c>
      <c r="D39" s="3">
        <v>44057</v>
      </c>
      <c r="E39" s="4" t="s">
        <v>266</v>
      </c>
      <c r="F39" s="5" t="s">
        <v>242</v>
      </c>
      <c r="G39" s="6" t="s">
        <v>90</v>
      </c>
      <c r="H39" s="5" t="s">
        <v>267</v>
      </c>
      <c r="I39" s="16">
        <v>45839</v>
      </c>
      <c r="J39" s="16">
        <v>45839</v>
      </c>
      <c r="K39" s="6" t="s">
        <v>94</v>
      </c>
      <c r="L39" s="10" t="s">
        <v>268</v>
      </c>
      <c r="M39" s="12" t="s">
        <v>418</v>
      </c>
      <c r="N39" s="3">
        <v>44239</v>
      </c>
      <c r="O39" s="3">
        <v>44244</v>
      </c>
      <c r="P39" s="5" t="s">
        <v>728</v>
      </c>
      <c r="Q39" s="5" t="s">
        <v>177</v>
      </c>
      <c r="R39" s="3">
        <v>44098</v>
      </c>
      <c r="S39" s="12" t="s">
        <v>180</v>
      </c>
      <c r="T39" s="6" t="s">
        <v>178</v>
      </c>
      <c r="U39" s="16">
        <v>45839</v>
      </c>
      <c r="V39" s="6">
        <v>32</v>
      </c>
      <c r="W39" s="29" t="s">
        <v>182</v>
      </c>
      <c r="X39" s="6" t="s">
        <v>178</v>
      </c>
      <c r="Y39" s="16">
        <v>45839</v>
      </c>
      <c r="Z39" s="13" t="s">
        <v>196</v>
      </c>
      <c r="AA39" s="6" t="s">
        <v>178</v>
      </c>
      <c r="AB39" s="16">
        <v>45839</v>
      </c>
      <c r="AC39" s="6">
        <v>0</v>
      </c>
      <c r="AD39" s="32" t="s">
        <v>407</v>
      </c>
      <c r="AE39" s="6" t="s">
        <v>97</v>
      </c>
      <c r="AF39" s="16">
        <v>45839</v>
      </c>
      <c r="AG39" s="16">
        <v>45839</v>
      </c>
      <c r="AH39" s="12" t="s">
        <v>418</v>
      </c>
      <c r="AI39" s="5" t="s">
        <v>192</v>
      </c>
      <c r="AJ39" s="16">
        <v>45839</v>
      </c>
      <c r="AK39" s="7" t="s">
        <v>465</v>
      </c>
    </row>
    <row r="40" spans="1:37" s="6" customFormat="1">
      <c r="A40" s="6">
        <v>2025</v>
      </c>
      <c r="B40" s="16">
        <v>45748</v>
      </c>
      <c r="C40" s="16">
        <v>45838</v>
      </c>
      <c r="D40" s="3">
        <v>44063</v>
      </c>
      <c r="E40" s="4" t="s">
        <v>847</v>
      </c>
      <c r="F40" s="5" t="s">
        <v>754</v>
      </c>
      <c r="G40" s="6" t="s">
        <v>90</v>
      </c>
      <c r="H40" s="5" t="s">
        <v>848</v>
      </c>
      <c r="I40" s="16">
        <v>45839</v>
      </c>
      <c r="J40" s="16">
        <v>45839</v>
      </c>
      <c r="K40" s="6" t="s">
        <v>94</v>
      </c>
      <c r="L40" s="10" t="s">
        <v>849</v>
      </c>
      <c r="M40" s="5" t="s">
        <v>925</v>
      </c>
      <c r="N40" s="3">
        <v>44085</v>
      </c>
      <c r="O40" s="3">
        <v>44097</v>
      </c>
      <c r="P40" s="5" t="s">
        <v>850</v>
      </c>
      <c r="Q40" s="5" t="s">
        <v>177</v>
      </c>
      <c r="R40" s="3">
        <v>44246</v>
      </c>
      <c r="S40" s="12" t="s">
        <v>180</v>
      </c>
      <c r="T40" s="6" t="s">
        <v>178</v>
      </c>
      <c r="U40" s="16">
        <v>45839</v>
      </c>
      <c r="V40" s="6">
        <v>33</v>
      </c>
      <c r="W40" s="29" t="s">
        <v>182</v>
      </c>
      <c r="X40" s="6" t="s">
        <v>178</v>
      </c>
      <c r="Y40" s="16">
        <v>45839</v>
      </c>
      <c r="Z40" s="13" t="s">
        <v>196</v>
      </c>
      <c r="AA40" s="6" t="s">
        <v>178</v>
      </c>
      <c r="AB40" s="16">
        <v>45839</v>
      </c>
      <c r="AC40" s="6">
        <v>0</v>
      </c>
      <c r="AD40" s="32" t="s">
        <v>851</v>
      </c>
      <c r="AE40" s="6" t="s">
        <v>97</v>
      </c>
      <c r="AF40" s="16">
        <v>45839</v>
      </c>
      <c r="AG40" s="16">
        <v>45839</v>
      </c>
      <c r="AH40" s="5" t="s">
        <v>925</v>
      </c>
      <c r="AI40" s="5" t="s">
        <v>192</v>
      </c>
      <c r="AJ40" s="16">
        <v>45839</v>
      </c>
      <c r="AK40" s="7" t="s">
        <v>465</v>
      </c>
    </row>
    <row r="41" spans="1:37" s="6" customFormat="1">
      <c r="A41" s="6">
        <v>2025</v>
      </c>
      <c r="B41" s="16">
        <v>45748</v>
      </c>
      <c r="C41" s="16">
        <v>45838</v>
      </c>
      <c r="D41" s="3">
        <v>44098</v>
      </c>
      <c r="E41" s="4" t="s">
        <v>683</v>
      </c>
      <c r="F41" s="5" t="s">
        <v>754</v>
      </c>
      <c r="G41" s="6" t="s">
        <v>90</v>
      </c>
      <c r="H41" s="5" t="s">
        <v>829</v>
      </c>
      <c r="I41" s="16">
        <v>45839</v>
      </c>
      <c r="J41" s="16">
        <v>45839</v>
      </c>
      <c r="K41" s="6" t="s">
        <v>94</v>
      </c>
      <c r="L41" s="10" t="s">
        <v>830</v>
      </c>
      <c r="M41" s="12" t="s">
        <v>930</v>
      </c>
      <c r="N41" s="3">
        <v>44124</v>
      </c>
      <c r="O41" s="3">
        <v>44244</v>
      </c>
      <c r="P41" s="5" t="s">
        <v>832</v>
      </c>
      <c r="Q41" s="5" t="s">
        <v>177</v>
      </c>
      <c r="R41" s="3">
        <v>44132</v>
      </c>
      <c r="S41" s="12" t="s">
        <v>180</v>
      </c>
      <c r="T41" s="6" t="s">
        <v>178</v>
      </c>
      <c r="U41" s="16">
        <v>45839</v>
      </c>
      <c r="V41" s="6">
        <v>34</v>
      </c>
      <c r="W41" s="29" t="s">
        <v>182</v>
      </c>
      <c r="X41" s="6" t="s">
        <v>178</v>
      </c>
      <c r="Y41" s="16">
        <v>45839</v>
      </c>
      <c r="Z41" s="13" t="s">
        <v>196</v>
      </c>
      <c r="AA41" s="6" t="s">
        <v>178</v>
      </c>
      <c r="AB41" s="16">
        <v>45839</v>
      </c>
      <c r="AC41" s="6">
        <v>0</v>
      </c>
      <c r="AD41" s="32" t="s">
        <v>831</v>
      </c>
      <c r="AE41" s="6" t="s">
        <v>97</v>
      </c>
      <c r="AF41" s="16">
        <v>45839</v>
      </c>
      <c r="AG41" s="16">
        <v>45839</v>
      </c>
      <c r="AH41" s="12" t="s">
        <v>930</v>
      </c>
      <c r="AI41" s="5" t="s">
        <v>192</v>
      </c>
      <c r="AJ41" s="16">
        <v>45839</v>
      </c>
      <c r="AK41" s="7" t="s">
        <v>465</v>
      </c>
    </row>
    <row r="42" spans="1:37" s="6" customFormat="1">
      <c r="A42" s="6">
        <v>2025</v>
      </c>
      <c r="B42" s="16">
        <v>45748</v>
      </c>
      <c r="C42" s="16">
        <v>45838</v>
      </c>
      <c r="D42" s="3">
        <v>44117</v>
      </c>
      <c r="E42" s="4" t="s">
        <v>311</v>
      </c>
      <c r="F42" s="5" t="s">
        <v>386</v>
      </c>
      <c r="G42" s="6" t="s">
        <v>90</v>
      </c>
      <c r="H42" s="5" t="s">
        <v>387</v>
      </c>
      <c r="I42" s="16">
        <v>45839</v>
      </c>
      <c r="J42" s="16">
        <v>45839</v>
      </c>
      <c r="K42" s="6" t="s">
        <v>94</v>
      </c>
      <c r="L42" s="10" t="s">
        <v>388</v>
      </c>
      <c r="M42" s="12" t="s">
        <v>419</v>
      </c>
      <c r="N42" s="3">
        <v>44141</v>
      </c>
      <c r="O42" s="3">
        <v>44244</v>
      </c>
      <c r="P42" s="5" t="s">
        <v>502</v>
      </c>
      <c r="Q42" s="5" t="s">
        <v>177</v>
      </c>
      <c r="R42" s="3">
        <v>44162</v>
      </c>
      <c r="S42" s="12" t="s">
        <v>180</v>
      </c>
      <c r="T42" s="6" t="s">
        <v>178</v>
      </c>
      <c r="U42" s="16">
        <v>45839</v>
      </c>
      <c r="V42" s="6">
        <v>35</v>
      </c>
      <c r="W42" s="29" t="s">
        <v>182</v>
      </c>
      <c r="X42" s="6" t="s">
        <v>178</v>
      </c>
      <c r="Y42" s="16">
        <v>45839</v>
      </c>
      <c r="Z42" s="13" t="s">
        <v>196</v>
      </c>
      <c r="AA42" s="6" t="s">
        <v>178</v>
      </c>
      <c r="AB42" s="16">
        <v>45839</v>
      </c>
      <c r="AC42" s="6">
        <v>0</v>
      </c>
      <c r="AD42" s="5" t="s">
        <v>389</v>
      </c>
      <c r="AE42" s="6" t="s">
        <v>97</v>
      </c>
      <c r="AF42" s="16">
        <v>45839</v>
      </c>
      <c r="AG42" s="16">
        <v>45839</v>
      </c>
      <c r="AH42" s="12" t="s">
        <v>419</v>
      </c>
      <c r="AI42" s="5" t="s">
        <v>192</v>
      </c>
      <c r="AJ42" s="16">
        <v>45839</v>
      </c>
      <c r="AK42" s="7" t="s">
        <v>465</v>
      </c>
    </row>
    <row r="43" spans="1:37" s="6" customFormat="1">
      <c r="A43" s="6">
        <v>2025</v>
      </c>
      <c r="B43" s="16">
        <v>45748</v>
      </c>
      <c r="C43" s="16">
        <v>45838</v>
      </c>
      <c r="D43" s="3">
        <v>44119</v>
      </c>
      <c r="E43" s="4" t="s">
        <v>459</v>
      </c>
      <c r="F43" s="5" t="s">
        <v>460</v>
      </c>
      <c r="G43" s="6" t="s">
        <v>90</v>
      </c>
      <c r="H43" s="5" t="s">
        <v>461</v>
      </c>
      <c r="I43" s="16">
        <v>45839</v>
      </c>
      <c r="J43" s="16">
        <v>45839</v>
      </c>
      <c r="K43" s="6" t="s">
        <v>94</v>
      </c>
      <c r="L43" s="10" t="s">
        <v>462</v>
      </c>
      <c r="M43" s="12" t="s">
        <v>899</v>
      </c>
      <c r="N43" s="3">
        <v>44155</v>
      </c>
      <c r="O43" s="3">
        <v>44355</v>
      </c>
      <c r="P43" s="5" t="s">
        <v>463</v>
      </c>
      <c r="Q43" s="5" t="s">
        <v>177</v>
      </c>
      <c r="R43" s="3">
        <v>44113</v>
      </c>
      <c r="S43" s="12" t="s">
        <v>180</v>
      </c>
      <c r="T43" s="6" t="s">
        <v>178</v>
      </c>
      <c r="U43" s="16">
        <v>45839</v>
      </c>
      <c r="V43" s="6">
        <v>36</v>
      </c>
      <c r="W43" s="29" t="s">
        <v>182</v>
      </c>
      <c r="X43" s="6" t="s">
        <v>178</v>
      </c>
      <c r="Y43" s="16">
        <v>45839</v>
      </c>
      <c r="Z43" s="13" t="s">
        <v>196</v>
      </c>
      <c r="AA43" s="6" t="s">
        <v>178</v>
      </c>
      <c r="AB43" s="16">
        <v>45839</v>
      </c>
      <c r="AC43" s="6">
        <v>0</v>
      </c>
      <c r="AD43" s="5" t="s">
        <v>464</v>
      </c>
      <c r="AE43" s="6" t="s">
        <v>97</v>
      </c>
      <c r="AF43" s="16">
        <v>45839</v>
      </c>
      <c r="AG43" s="16">
        <v>45839</v>
      </c>
      <c r="AH43" s="12" t="s">
        <v>899</v>
      </c>
      <c r="AI43" s="5" t="s">
        <v>192</v>
      </c>
      <c r="AJ43" s="16">
        <v>45839</v>
      </c>
      <c r="AK43" s="7" t="s">
        <v>500</v>
      </c>
    </row>
    <row r="44" spans="1:37" s="6" customFormat="1">
      <c r="A44" s="6">
        <v>2025</v>
      </c>
      <c r="B44" s="16">
        <v>45748</v>
      </c>
      <c r="C44" s="16">
        <v>45838</v>
      </c>
      <c r="D44" s="3">
        <v>44124</v>
      </c>
      <c r="E44" s="4" t="s">
        <v>750</v>
      </c>
      <c r="F44" s="5" t="s">
        <v>754</v>
      </c>
      <c r="G44" s="6" t="s">
        <v>90</v>
      </c>
      <c r="H44" s="5" t="s">
        <v>755</v>
      </c>
      <c r="I44" s="16">
        <v>45839</v>
      </c>
      <c r="J44" s="16">
        <v>45839</v>
      </c>
      <c r="K44" s="6" t="s">
        <v>94</v>
      </c>
      <c r="L44" s="10" t="s">
        <v>756</v>
      </c>
      <c r="M44" s="12" t="s">
        <v>926</v>
      </c>
      <c r="N44" s="3">
        <v>44155</v>
      </c>
      <c r="O44" s="3">
        <v>44239</v>
      </c>
      <c r="P44" s="5" t="s">
        <v>757</v>
      </c>
      <c r="Q44" s="5" t="s">
        <v>177</v>
      </c>
      <c r="R44" s="3">
        <v>44162</v>
      </c>
      <c r="S44" s="12" t="s">
        <v>180</v>
      </c>
      <c r="T44" s="6" t="s">
        <v>178</v>
      </c>
      <c r="U44" s="16">
        <v>45839</v>
      </c>
      <c r="V44" s="6">
        <v>37</v>
      </c>
      <c r="W44" s="29" t="s">
        <v>182</v>
      </c>
      <c r="X44" s="6" t="s">
        <v>178</v>
      </c>
      <c r="Y44" s="16">
        <v>45839</v>
      </c>
      <c r="Z44" s="13" t="s">
        <v>196</v>
      </c>
      <c r="AA44" s="6" t="s">
        <v>178</v>
      </c>
      <c r="AB44" s="16">
        <v>45839</v>
      </c>
      <c r="AC44" s="6">
        <v>0</v>
      </c>
      <c r="AD44" s="5" t="s">
        <v>758</v>
      </c>
      <c r="AE44" s="6" t="s">
        <v>97</v>
      </c>
      <c r="AF44" s="16">
        <v>45839</v>
      </c>
      <c r="AG44" s="16">
        <v>45839</v>
      </c>
      <c r="AH44" s="12" t="s">
        <v>926</v>
      </c>
      <c r="AI44" s="5" t="s">
        <v>192</v>
      </c>
      <c r="AJ44" s="16">
        <v>45839</v>
      </c>
      <c r="AK44" s="7" t="s">
        <v>500</v>
      </c>
    </row>
    <row r="45" spans="1:37" s="6" customFormat="1">
      <c r="A45" s="6">
        <v>2025</v>
      </c>
      <c r="B45" s="16">
        <v>45748</v>
      </c>
      <c r="C45" s="16">
        <v>45838</v>
      </c>
      <c r="D45" s="3">
        <v>44124</v>
      </c>
      <c r="E45" s="4" t="s">
        <v>621</v>
      </c>
      <c r="F45" s="5" t="s">
        <v>622</v>
      </c>
      <c r="G45" s="6" t="s">
        <v>90</v>
      </c>
      <c r="H45" s="5" t="s">
        <v>623</v>
      </c>
      <c r="I45" s="16">
        <v>45839</v>
      </c>
      <c r="J45" s="16">
        <v>45839</v>
      </c>
      <c r="K45" s="6" t="s">
        <v>94</v>
      </c>
      <c r="L45" s="10" t="s">
        <v>624</v>
      </c>
      <c r="M45" s="12" t="s">
        <v>927</v>
      </c>
      <c r="N45" s="3">
        <v>45839</v>
      </c>
      <c r="O45" s="3">
        <v>45839</v>
      </c>
      <c r="P45" s="5" t="s">
        <v>625</v>
      </c>
      <c r="Q45" s="5" t="s">
        <v>176</v>
      </c>
      <c r="R45" s="3">
        <v>44160</v>
      </c>
      <c r="S45" s="12" t="s">
        <v>180</v>
      </c>
      <c r="T45" s="6" t="s">
        <v>178</v>
      </c>
      <c r="U45" s="16">
        <v>45839</v>
      </c>
      <c r="V45" s="6">
        <v>38</v>
      </c>
      <c r="W45" s="29" t="s">
        <v>182</v>
      </c>
      <c r="X45" s="6" t="s">
        <v>178</v>
      </c>
      <c r="Y45" s="16">
        <v>45839</v>
      </c>
      <c r="Z45" s="13" t="s">
        <v>196</v>
      </c>
      <c r="AA45" s="6" t="s">
        <v>178</v>
      </c>
      <c r="AB45" s="16">
        <v>45839</v>
      </c>
      <c r="AC45" s="6">
        <v>0</v>
      </c>
      <c r="AD45" s="5" t="s">
        <v>626</v>
      </c>
      <c r="AE45" s="6" t="s">
        <v>97</v>
      </c>
      <c r="AF45" s="16">
        <v>45839</v>
      </c>
      <c r="AG45" s="16">
        <v>45839</v>
      </c>
      <c r="AH45" s="12" t="s">
        <v>927</v>
      </c>
      <c r="AI45" s="5" t="s">
        <v>192</v>
      </c>
      <c r="AJ45" s="16">
        <v>45839</v>
      </c>
      <c r="AK45" s="7" t="s">
        <v>500</v>
      </c>
    </row>
    <row r="46" spans="1:37" s="6" customFormat="1">
      <c r="A46" s="6">
        <v>2025</v>
      </c>
      <c r="B46" s="16">
        <v>45748</v>
      </c>
      <c r="C46" s="16">
        <v>45838</v>
      </c>
      <c r="D46" s="3">
        <v>44133</v>
      </c>
      <c r="E46" s="4" t="s">
        <v>645</v>
      </c>
      <c r="F46" s="5" t="s">
        <v>646</v>
      </c>
      <c r="G46" s="6" t="s">
        <v>90</v>
      </c>
      <c r="H46" s="5" t="s">
        <v>647</v>
      </c>
      <c r="I46" s="16">
        <v>45839</v>
      </c>
      <c r="J46" s="16">
        <v>45839</v>
      </c>
      <c r="K46" s="6" t="s">
        <v>94</v>
      </c>
      <c r="L46" s="10" t="s">
        <v>648</v>
      </c>
      <c r="M46" s="12" t="s">
        <v>945</v>
      </c>
      <c r="N46" s="3">
        <v>44167</v>
      </c>
      <c r="O46" s="3">
        <v>44320</v>
      </c>
      <c r="P46" s="5" t="s">
        <v>649</v>
      </c>
      <c r="Q46" s="5" t="s">
        <v>177</v>
      </c>
      <c r="R46" s="3">
        <v>44174</v>
      </c>
      <c r="S46" s="12" t="s">
        <v>180</v>
      </c>
      <c r="T46" s="6" t="s">
        <v>178</v>
      </c>
      <c r="U46" s="16">
        <v>45839</v>
      </c>
      <c r="V46" s="6">
        <v>39</v>
      </c>
      <c r="W46" s="29" t="s">
        <v>182</v>
      </c>
      <c r="X46" s="6" t="s">
        <v>178</v>
      </c>
      <c r="Y46" s="16">
        <v>45839</v>
      </c>
      <c r="Z46" s="13" t="s">
        <v>196</v>
      </c>
      <c r="AA46" s="6" t="s">
        <v>178</v>
      </c>
      <c r="AB46" s="16">
        <v>45839</v>
      </c>
      <c r="AC46" s="6">
        <v>0</v>
      </c>
      <c r="AD46" s="5" t="s">
        <v>650</v>
      </c>
      <c r="AE46" s="6" t="s">
        <v>97</v>
      </c>
      <c r="AF46" s="16">
        <v>45839</v>
      </c>
      <c r="AG46" s="16">
        <v>45839</v>
      </c>
      <c r="AH46" s="12" t="s">
        <v>945</v>
      </c>
      <c r="AI46" s="5" t="s">
        <v>192</v>
      </c>
      <c r="AJ46" s="16">
        <v>45839</v>
      </c>
      <c r="AK46" s="7" t="s">
        <v>500</v>
      </c>
    </row>
    <row r="47" spans="1:37" s="6" customFormat="1">
      <c r="A47" s="6">
        <v>2025</v>
      </c>
      <c r="B47" s="16">
        <v>45748</v>
      </c>
      <c r="C47" s="16">
        <v>45838</v>
      </c>
      <c r="D47" s="3">
        <v>44124</v>
      </c>
      <c r="E47" s="4" t="s">
        <v>651</v>
      </c>
      <c r="F47" s="5" t="s">
        <v>652</v>
      </c>
      <c r="G47" s="6" t="s">
        <v>90</v>
      </c>
      <c r="H47" s="5" t="s">
        <v>653</v>
      </c>
      <c r="I47" s="16">
        <v>45839</v>
      </c>
      <c r="J47" s="16">
        <v>45839</v>
      </c>
      <c r="K47" s="6" t="s">
        <v>94</v>
      </c>
      <c r="L47" s="10" t="s">
        <v>654</v>
      </c>
      <c r="M47" s="12" t="s">
        <v>944</v>
      </c>
      <c r="N47" s="3">
        <v>44159</v>
      </c>
      <c r="O47" s="3">
        <v>44244</v>
      </c>
      <c r="P47" s="5" t="s">
        <v>655</v>
      </c>
      <c r="Q47" s="5" t="s">
        <v>177</v>
      </c>
      <c r="R47" s="3">
        <v>44167</v>
      </c>
      <c r="S47" s="12" t="s">
        <v>180</v>
      </c>
      <c r="T47" s="6" t="s">
        <v>178</v>
      </c>
      <c r="U47" s="16">
        <v>45839</v>
      </c>
      <c r="V47" s="6">
        <v>40</v>
      </c>
      <c r="W47" s="29" t="s">
        <v>182</v>
      </c>
      <c r="X47" s="6" t="s">
        <v>178</v>
      </c>
      <c r="Y47" s="16">
        <v>45839</v>
      </c>
      <c r="Z47" s="13" t="s">
        <v>196</v>
      </c>
      <c r="AA47" s="6" t="s">
        <v>178</v>
      </c>
      <c r="AB47" s="16">
        <v>45839</v>
      </c>
      <c r="AC47" s="6">
        <v>0</v>
      </c>
      <c r="AD47" s="5" t="s">
        <v>656</v>
      </c>
      <c r="AE47" s="6" t="s">
        <v>97</v>
      </c>
      <c r="AF47" s="16">
        <v>45839</v>
      </c>
      <c r="AG47" s="16">
        <v>45839</v>
      </c>
      <c r="AH47" s="12" t="s">
        <v>944</v>
      </c>
      <c r="AI47" s="5" t="s">
        <v>192</v>
      </c>
      <c r="AJ47" s="16">
        <v>45839</v>
      </c>
      <c r="AK47" s="7" t="s">
        <v>500</v>
      </c>
    </row>
    <row r="48" spans="1:37" s="6" customFormat="1">
      <c r="A48" s="6">
        <v>2025</v>
      </c>
      <c r="B48" s="16">
        <v>45748</v>
      </c>
      <c r="C48" s="16">
        <v>45838</v>
      </c>
      <c r="D48" s="3">
        <v>44147</v>
      </c>
      <c r="E48" s="4" t="s">
        <v>496</v>
      </c>
      <c r="F48" s="5" t="s">
        <v>120</v>
      </c>
      <c r="G48" s="6" t="s">
        <v>90</v>
      </c>
      <c r="H48" s="5" t="s">
        <v>497</v>
      </c>
      <c r="I48" s="16">
        <v>45839</v>
      </c>
      <c r="J48" s="16">
        <v>45839</v>
      </c>
      <c r="K48" s="6" t="s">
        <v>94</v>
      </c>
      <c r="L48" s="10" t="s">
        <v>498</v>
      </c>
      <c r="M48" s="12" t="s">
        <v>931</v>
      </c>
      <c r="N48" s="3">
        <v>44174</v>
      </c>
      <c r="O48" s="3">
        <v>44244</v>
      </c>
      <c r="P48" s="5" t="s">
        <v>501</v>
      </c>
      <c r="Q48" s="5" t="s">
        <v>177</v>
      </c>
      <c r="R48" s="3">
        <v>44183</v>
      </c>
      <c r="S48" s="12" t="s">
        <v>180</v>
      </c>
      <c r="T48" s="6" t="s">
        <v>178</v>
      </c>
      <c r="U48" s="16">
        <v>45839</v>
      </c>
      <c r="V48" s="6">
        <v>41</v>
      </c>
      <c r="W48" s="29" t="s">
        <v>182</v>
      </c>
      <c r="X48" s="6" t="s">
        <v>178</v>
      </c>
      <c r="Y48" s="16">
        <v>45839</v>
      </c>
      <c r="Z48" s="13" t="s">
        <v>196</v>
      </c>
      <c r="AA48" s="6" t="s">
        <v>178</v>
      </c>
      <c r="AB48" s="16">
        <v>45839</v>
      </c>
      <c r="AC48" s="6">
        <v>0</v>
      </c>
      <c r="AD48" s="5" t="s">
        <v>499</v>
      </c>
      <c r="AE48" s="6" t="s">
        <v>97</v>
      </c>
      <c r="AF48" s="16">
        <v>45839</v>
      </c>
      <c r="AG48" s="16">
        <v>45839</v>
      </c>
      <c r="AH48" s="12" t="s">
        <v>931</v>
      </c>
      <c r="AI48" s="5" t="s">
        <v>192</v>
      </c>
      <c r="AJ48" s="16">
        <v>45839</v>
      </c>
      <c r="AK48" s="7" t="s">
        <v>466</v>
      </c>
    </row>
    <row r="49" spans="1:37" s="6" customFormat="1">
      <c r="A49" s="6">
        <v>2025</v>
      </c>
      <c r="B49" s="16">
        <v>45748</v>
      </c>
      <c r="C49" s="16">
        <v>45838</v>
      </c>
      <c r="D49" s="3">
        <v>44154</v>
      </c>
      <c r="E49" s="4" t="s">
        <v>484</v>
      </c>
      <c r="F49" s="5" t="s">
        <v>485</v>
      </c>
      <c r="G49" s="6" t="s">
        <v>90</v>
      </c>
      <c r="H49" s="5" t="s">
        <v>486</v>
      </c>
      <c r="I49" s="16">
        <v>45839</v>
      </c>
      <c r="J49" s="16">
        <v>45839</v>
      </c>
      <c r="K49" s="6" t="s">
        <v>94</v>
      </c>
      <c r="L49" s="10" t="s">
        <v>487</v>
      </c>
      <c r="M49" s="12" t="s">
        <v>900</v>
      </c>
      <c r="N49" s="3">
        <v>44183</v>
      </c>
      <c r="O49" s="3">
        <v>44452</v>
      </c>
      <c r="P49" s="5" t="s">
        <v>635</v>
      </c>
      <c r="Q49" s="5" t="s">
        <v>177</v>
      </c>
      <c r="R49" s="3">
        <v>44208</v>
      </c>
      <c r="S49" s="12" t="s">
        <v>180</v>
      </c>
      <c r="T49" s="6" t="s">
        <v>178</v>
      </c>
      <c r="U49" s="16">
        <v>45839</v>
      </c>
      <c r="V49" s="6">
        <v>42</v>
      </c>
      <c r="W49" s="29" t="s">
        <v>182</v>
      </c>
      <c r="X49" s="6" t="s">
        <v>178</v>
      </c>
      <c r="Y49" s="16">
        <v>45839</v>
      </c>
      <c r="Z49" s="13" t="s">
        <v>196</v>
      </c>
      <c r="AA49" s="6" t="s">
        <v>178</v>
      </c>
      <c r="AB49" s="16">
        <v>45839</v>
      </c>
      <c r="AC49" s="6">
        <v>0</v>
      </c>
      <c r="AD49" s="5" t="s">
        <v>488</v>
      </c>
      <c r="AE49" s="6" t="s">
        <v>97</v>
      </c>
      <c r="AF49" s="16">
        <v>45839</v>
      </c>
      <c r="AG49" s="16">
        <v>45839</v>
      </c>
      <c r="AH49" s="12" t="s">
        <v>900</v>
      </c>
      <c r="AI49" s="5" t="s">
        <v>192</v>
      </c>
      <c r="AJ49" s="16">
        <v>45839</v>
      </c>
      <c r="AK49" s="7" t="s">
        <v>466</v>
      </c>
    </row>
    <row r="50" spans="1:37" s="6" customFormat="1">
      <c r="A50" s="6">
        <v>2025</v>
      </c>
      <c r="B50" s="16">
        <v>45748</v>
      </c>
      <c r="C50" s="16">
        <v>45838</v>
      </c>
      <c r="D50" s="3">
        <v>44173</v>
      </c>
      <c r="E50" s="4" t="s">
        <v>632</v>
      </c>
      <c r="F50" s="5" t="s">
        <v>244</v>
      </c>
      <c r="G50" s="6" t="s">
        <v>90</v>
      </c>
      <c r="H50" s="5" t="s">
        <v>633</v>
      </c>
      <c r="I50" s="16">
        <v>45839</v>
      </c>
      <c r="J50" s="16">
        <v>45839</v>
      </c>
      <c r="K50" s="6" t="s">
        <v>94</v>
      </c>
      <c r="L50" s="10" t="s">
        <v>634</v>
      </c>
      <c r="M50" s="12" t="s">
        <v>928</v>
      </c>
      <c r="N50" s="3">
        <v>44200</v>
      </c>
      <c r="O50" s="3">
        <v>44312</v>
      </c>
      <c r="P50" s="5" t="s">
        <v>636</v>
      </c>
      <c r="Q50" s="5" t="s">
        <v>177</v>
      </c>
      <c r="R50" s="3">
        <v>44208</v>
      </c>
      <c r="S50" s="12" t="s">
        <v>180</v>
      </c>
      <c r="T50" s="6" t="s">
        <v>178</v>
      </c>
      <c r="U50" s="16">
        <v>45839</v>
      </c>
      <c r="V50" s="6">
        <v>43</v>
      </c>
      <c r="W50" s="29" t="s">
        <v>182</v>
      </c>
      <c r="X50" s="6" t="s">
        <v>178</v>
      </c>
      <c r="Y50" s="16">
        <v>45839</v>
      </c>
      <c r="Z50" s="13" t="s">
        <v>196</v>
      </c>
      <c r="AA50" s="6" t="s">
        <v>178</v>
      </c>
      <c r="AB50" s="16">
        <v>45839</v>
      </c>
      <c r="AC50" s="6">
        <v>0</v>
      </c>
      <c r="AD50" s="5" t="s">
        <v>637</v>
      </c>
      <c r="AE50" s="6" t="s">
        <v>97</v>
      </c>
      <c r="AF50" s="16">
        <v>45839</v>
      </c>
      <c r="AG50" s="16">
        <v>45839</v>
      </c>
      <c r="AH50" s="12" t="s">
        <v>928</v>
      </c>
      <c r="AI50" s="5" t="s">
        <v>192</v>
      </c>
      <c r="AJ50" s="16">
        <v>45839</v>
      </c>
      <c r="AK50" s="7" t="s">
        <v>465</v>
      </c>
    </row>
    <row r="51" spans="1:37" s="6" customFormat="1">
      <c r="A51" s="6">
        <v>2025</v>
      </c>
      <c r="B51" s="16">
        <v>45748</v>
      </c>
      <c r="C51" s="16">
        <v>45838</v>
      </c>
      <c r="D51" s="3">
        <v>44175</v>
      </c>
      <c r="E51" s="4" t="s">
        <v>669</v>
      </c>
      <c r="F51" s="5" t="s">
        <v>670</v>
      </c>
      <c r="G51" s="6" t="s">
        <v>90</v>
      </c>
      <c r="H51" s="5" t="s">
        <v>671</v>
      </c>
      <c r="I51" s="16">
        <v>45839</v>
      </c>
      <c r="J51" s="16">
        <v>45839</v>
      </c>
      <c r="K51" s="6" t="s">
        <v>94</v>
      </c>
      <c r="L51" s="10" t="s">
        <v>672</v>
      </c>
      <c r="M51" s="12" t="s">
        <v>932</v>
      </c>
      <c r="N51" s="3">
        <v>44208</v>
      </c>
      <c r="O51" s="3">
        <v>44244</v>
      </c>
      <c r="P51" s="5" t="s">
        <v>673</v>
      </c>
      <c r="Q51" s="5" t="s">
        <v>177</v>
      </c>
      <c r="R51" s="3">
        <v>44221</v>
      </c>
      <c r="S51" s="12" t="s">
        <v>180</v>
      </c>
      <c r="T51" s="6" t="s">
        <v>178</v>
      </c>
      <c r="U51" s="16">
        <v>45839</v>
      </c>
      <c r="V51" s="6">
        <v>44</v>
      </c>
      <c r="W51" s="29" t="s">
        <v>182</v>
      </c>
      <c r="X51" s="6" t="s">
        <v>178</v>
      </c>
      <c r="Y51" s="16">
        <v>45839</v>
      </c>
      <c r="Z51" s="13" t="s">
        <v>196</v>
      </c>
      <c r="AA51" s="6" t="s">
        <v>178</v>
      </c>
      <c r="AB51" s="16">
        <v>45839</v>
      </c>
      <c r="AC51" s="6">
        <v>0</v>
      </c>
      <c r="AD51" s="5" t="s">
        <v>674</v>
      </c>
      <c r="AE51" s="6" t="s">
        <v>97</v>
      </c>
      <c r="AF51" s="16">
        <v>45839</v>
      </c>
      <c r="AG51" s="16">
        <v>45839</v>
      </c>
      <c r="AH51" s="12" t="s">
        <v>932</v>
      </c>
      <c r="AI51" s="5" t="s">
        <v>192</v>
      </c>
      <c r="AJ51" s="16">
        <v>45839</v>
      </c>
      <c r="AK51" s="7" t="s">
        <v>465</v>
      </c>
    </row>
    <row r="52" spans="1:37" s="6" customFormat="1">
      <c r="A52" s="6">
        <v>2025</v>
      </c>
      <c r="B52" s="16">
        <v>45748</v>
      </c>
      <c r="C52" s="16">
        <v>45838</v>
      </c>
      <c r="D52" s="3">
        <v>44175</v>
      </c>
      <c r="E52" s="4" t="s">
        <v>663</v>
      </c>
      <c r="F52" s="5" t="s">
        <v>664</v>
      </c>
      <c r="G52" s="6" t="s">
        <v>90</v>
      </c>
      <c r="H52" s="5" t="s">
        <v>665</v>
      </c>
      <c r="I52" s="16">
        <v>45839</v>
      </c>
      <c r="J52" s="16">
        <v>45839</v>
      </c>
      <c r="K52" s="6" t="s">
        <v>94</v>
      </c>
      <c r="L52" s="10" t="s">
        <v>666</v>
      </c>
      <c r="M52" s="12" t="s">
        <v>933</v>
      </c>
      <c r="N52" s="3">
        <v>44200</v>
      </c>
      <c r="O52" s="3">
        <v>44320</v>
      </c>
      <c r="P52" s="5" t="s">
        <v>667</v>
      </c>
      <c r="Q52" s="5" t="s">
        <v>177</v>
      </c>
      <c r="R52" s="3">
        <v>44231</v>
      </c>
      <c r="S52" s="12" t="s">
        <v>180</v>
      </c>
      <c r="T52" s="6" t="s">
        <v>178</v>
      </c>
      <c r="U52" s="16">
        <v>45839</v>
      </c>
      <c r="V52" s="6">
        <v>45</v>
      </c>
      <c r="W52" s="29" t="s">
        <v>182</v>
      </c>
      <c r="X52" s="6" t="s">
        <v>178</v>
      </c>
      <c r="Y52" s="16">
        <v>45839</v>
      </c>
      <c r="Z52" s="13" t="s">
        <v>196</v>
      </c>
      <c r="AA52" s="6" t="s">
        <v>178</v>
      </c>
      <c r="AB52" s="16">
        <v>45839</v>
      </c>
      <c r="AC52" s="6">
        <v>0</v>
      </c>
      <c r="AD52" s="5" t="s">
        <v>668</v>
      </c>
      <c r="AE52" s="6" t="s">
        <v>97</v>
      </c>
      <c r="AF52" s="16">
        <v>45839</v>
      </c>
      <c r="AG52" s="16">
        <v>45839</v>
      </c>
      <c r="AH52" s="12" t="s">
        <v>933</v>
      </c>
      <c r="AI52" s="5" t="s">
        <v>192</v>
      </c>
      <c r="AJ52" s="16">
        <v>45839</v>
      </c>
      <c r="AK52" s="7" t="s">
        <v>466</v>
      </c>
    </row>
    <row r="53" spans="1:37" s="6" customFormat="1">
      <c r="A53" s="6">
        <v>2025</v>
      </c>
      <c r="B53" s="16">
        <v>45748</v>
      </c>
      <c r="C53" s="16">
        <v>45838</v>
      </c>
      <c r="D53" s="3">
        <v>44183</v>
      </c>
      <c r="E53" s="4" t="s">
        <v>489</v>
      </c>
      <c r="F53" s="5" t="s">
        <v>490</v>
      </c>
      <c r="G53" s="6" t="s">
        <v>90</v>
      </c>
      <c r="H53" s="5" t="s">
        <v>491</v>
      </c>
      <c r="I53" s="16">
        <v>45839</v>
      </c>
      <c r="J53" s="16">
        <v>45839</v>
      </c>
      <c r="K53" s="6" t="s">
        <v>94</v>
      </c>
      <c r="L53" s="10" t="s">
        <v>492</v>
      </c>
      <c r="M53" s="12" t="s">
        <v>901</v>
      </c>
      <c r="N53" s="3">
        <v>44208</v>
      </c>
      <c r="O53" s="3">
        <v>44239</v>
      </c>
      <c r="P53" s="5" t="s">
        <v>816</v>
      </c>
      <c r="Q53" s="5" t="s">
        <v>177</v>
      </c>
      <c r="R53" s="3">
        <v>44216</v>
      </c>
      <c r="S53" s="12" t="s">
        <v>180</v>
      </c>
      <c r="T53" s="6" t="s">
        <v>178</v>
      </c>
      <c r="U53" s="16">
        <v>45839</v>
      </c>
      <c r="V53" s="6">
        <v>46</v>
      </c>
      <c r="W53" s="29" t="s">
        <v>182</v>
      </c>
      <c r="X53" s="6" t="s">
        <v>178</v>
      </c>
      <c r="Y53" s="16">
        <v>45839</v>
      </c>
      <c r="Z53" s="13" t="s">
        <v>196</v>
      </c>
      <c r="AA53" s="6" t="s">
        <v>178</v>
      </c>
      <c r="AB53" s="16">
        <v>45839</v>
      </c>
      <c r="AC53" s="6">
        <v>0</v>
      </c>
      <c r="AD53" s="5" t="s">
        <v>493</v>
      </c>
      <c r="AE53" s="6" t="s">
        <v>97</v>
      </c>
      <c r="AF53" s="16">
        <v>45839</v>
      </c>
      <c r="AG53" s="16">
        <v>45839</v>
      </c>
      <c r="AH53" s="12" t="s">
        <v>901</v>
      </c>
      <c r="AI53" s="5" t="s">
        <v>192</v>
      </c>
      <c r="AJ53" s="16">
        <v>45839</v>
      </c>
      <c r="AK53" s="7" t="s">
        <v>466</v>
      </c>
    </row>
    <row r="54" spans="1:37" s="6" customFormat="1">
      <c r="A54" s="6">
        <v>2025</v>
      </c>
      <c r="B54" s="16">
        <v>45748</v>
      </c>
      <c r="C54" s="16">
        <v>45838</v>
      </c>
      <c r="D54" s="3">
        <v>44183</v>
      </c>
      <c r="E54" s="4" t="s">
        <v>512</v>
      </c>
      <c r="F54" s="5" t="s">
        <v>513</v>
      </c>
      <c r="G54" s="6" t="s">
        <v>90</v>
      </c>
      <c r="H54" s="5" t="s">
        <v>509</v>
      </c>
      <c r="I54" s="16">
        <v>45839</v>
      </c>
      <c r="J54" s="16">
        <v>45839</v>
      </c>
      <c r="K54" s="6" t="s">
        <v>94</v>
      </c>
      <c r="L54" s="10" t="s">
        <v>510</v>
      </c>
      <c r="M54" s="12" t="s">
        <v>902</v>
      </c>
      <c r="N54" s="3">
        <v>44211</v>
      </c>
      <c r="O54" s="3">
        <v>44241</v>
      </c>
      <c r="P54" s="5" t="s">
        <v>514</v>
      </c>
      <c r="Q54" s="5" t="s">
        <v>177</v>
      </c>
      <c r="R54" s="3">
        <v>44221</v>
      </c>
      <c r="S54" s="12" t="s">
        <v>180</v>
      </c>
      <c r="T54" s="6" t="s">
        <v>178</v>
      </c>
      <c r="U54" s="16">
        <v>45839</v>
      </c>
      <c r="V54" s="6">
        <v>47</v>
      </c>
      <c r="W54" s="29" t="s">
        <v>182</v>
      </c>
      <c r="X54" s="6" t="s">
        <v>178</v>
      </c>
      <c r="Y54" s="16">
        <v>45839</v>
      </c>
      <c r="Z54" s="13" t="s">
        <v>196</v>
      </c>
      <c r="AA54" s="6" t="s">
        <v>178</v>
      </c>
      <c r="AB54" s="16">
        <v>45839</v>
      </c>
      <c r="AC54" s="6">
        <v>0</v>
      </c>
      <c r="AD54" s="5" t="s">
        <v>511</v>
      </c>
      <c r="AE54" s="6" t="s">
        <v>97</v>
      </c>
      <c r="AF54" s="16">
        <v>45839</v>
      </c>
      <c r="AG54" s="16">
        <v>45839</v>
      </c>
      <c r="AH54" s="12" t="s">
        <v>902</v>
      </c>
      <c r="AI54" s="5" t="s">
        <v>192</v>
      </c>
      <c r="AJ54" s="16">
        <v>45839</v>
      </c>
      <c r="AK54" s="7" t="s">
        <v>466</v>
      </c>
    </row>
    <row r="55" spans="1:37" s="6" customFormat="1">
      <c r="A55" s="6">
        <v>2025</v>
      </c>
      <c r="B55" s="16">
        <v>45748</v>
      </c>
      <c r="C55" s="16">
        <v>45838</v>
      </c>
      <c r="D55" s="3">
        <v>44216</v>
      </c>
      <c r="E55" s="4" t="s">
        <v>261</v>
      </c>
      <c r="F55" s="5" t="s">
        <v>262</v>
      </c>
      <c r="G55" s="6" t="s">
        <v>90</v>
      </c>
      <c r="H55" s="5" t="s">
        <v>263</v>
      </c>
      <c r="I55" s="16">
        <v>45839</v>
      </c>
      <c r="J55" s="16">
        <v>45839</v>
      </c>
      <c r="K55" s="6" t="s">
        <v>94</v>
      </c>
      <c r="L55" s="10" t="s">
        <v>264</v>
      </c>
      <c r="M55" s="12" t="s">
        <v>420</v>
      </c>
      <c r="N55" s="3">
        <v>44246</v>
      </c>
      <c r="O55" s="3">
        <v>44575</v>
      </c>
      <c r="P55" s="5" t="s">
        <v>778</v>
      </c>
      <c r="Q55" s="5" t="s">
        <v>177</v>
      </c>
      <c r="R55" s="3">
        <v>44265</v>
      </c>
      <c r="S55" s="12" t="s">
        <v>180</v>
      </c>
      <c r="T55" s="6" t="s">
        <v>178</v>
      </c>
      <c r="U55" s="16">
        <v>45839</v>
      </c>
      <c r="V55" s="6">
        <v>48</v>
      </c>
      <c r="W55" s="29" t="s">
        <v>182</v>
      </c>
      <c r="X55" s="6" t="s">
        <v>178</v>
      </c>
      <c r="Y55" s="16">
        <v>45839</v>
      </c>
      <c r="Z55" s="13" t="s">
        <v>196</v>
      </c>
      <c r="AA55" s="6" t="s">
        <v>178</v>
      </c>
      <c r="AB55" s="16">
        <v>45839</v>
      </c>
      <c r="AC55" s="6">
        <v>0</v>
      </c>
      <c r="AD55" s="5" t="s">
        <v>265</v>
      </c>
      <c r="AE55" s="6" t="s">
        <v>97</v>
      </c>
      <c r="AF55" s="16">
        <v>45839</v>
      </c>
      <c r="AG55" s="16">
        <v>45839</v>
      </c>
      <c r="AH55" s="12" t="s">
        <v>420</v>
      </c>
      <c r="AI55" s="5" t="s">
        <v>192</v>
      </c>
      <c r="AJ55" s="16">
        <v>45839</v>
      </c>
      <c r="AK55" s="7" t="s">
        <v>698</v>
      </c>
    </row>
    <row r="56" spans="1:37" s="6" customFormat="1">
      <c r="A56" s="6">
        <v>2025</v>
      </c>
      <c r="B56" s="16">
        <v>45748</v>
      </c>
      <c r="C56" s="16">
        <v>45838</v>
      </c>
      <c r="D56" s="3">
        <v>44235</v>
      </c>
      <c r="E56" s="4" t="s">
        <v>243</v>
      </c>
      <c r="F56" s="5" t="s">
        <v>244</v>
      </c>
      <c r="G56" s="6" t="s">
        <v>90</v>
      </c>
      <c r="H56" s="5" t="s">
        <v>245</v>
      </c>
      <c r="I56" s="16">
        <v>45839</v>
      </c>
      <c r="J56" s="16">
        <v>45839</v>
      </c>
      <c r="K56" s="6" t="s">
        <v>94</v>
      </c>
      <c r="L56" s="10" t="s">
        <v>246</v>
      </c>
      <c r="M56" s="12" t="s">
        <v>421</v>
      </c>
      <c r="N56" s="3">
        <v>44231</v>
      </c>
      <c r="O56" s="3">
        <v>44510</v>
      </c>
      <c r="P56" s="5" t="s">
        <v>741</v>
      </c>
      <c r="Q56" s="5" t="s">
        <v>177</v>
      </c>
      <c r="R56" s="3">
        <v>44265</v>
      </c>
      <c r="S56" s="12" t="s">
        <v>180</v>
      </c>
      <c r="T56" s="6" t="s">
        <v>178</v>
      </c>
      <c r="U56" s="16">
        <v>45839</v>
      </c>
      <c r="V56" s="6">
        <v>49</v>
      </c>
      <c r="W56" s="29" t="s">
        <v>182</v>
      </c>
      <c r="X56" s="6" t="s">
        <v>178</v>
      </c>
      <c r="Y56" s="16">
        <v>45839</v>
      </c>
      <c r="Z56" s="13" t="s">
        <v>196</v>
      </c>
      <c r="AA56" s="6" t="s">
        <v>178</v>
      </c>
      <c r="AB56" s="16">
        <v>45839</v>
      </c>
      <c r="AC56" s="6">
        <v>0</v>
      </c>
      <c r="AD56" s="5" t="s">
        <v>247</v>
      </c>
      <c r="AE56" s="6" t="s">
        <v>97</v>
      </c>
      <c r="AF56" s="16">
        <v>45839</v>
      </c>
      <c r="AG56" s="16">
        <v>45839</v>
      </c>
      <c r="AH56" s="12" t="s">
        <v>421</v>
      </c>
      <c r="AI56" s="5" t="s">
        <v>192</v>
      </c>
      <c r="AJ56" s="16">
        <v>45839</v>
      </c>
      <c r="AK56" s="7" t="s">
        <v>690</v>
      </c>
    </row>
    <row r="57" spans="1:37" s="6" customFormat="1">
      <c r="A57" s="6">
        <v>2025</v>
      </c>
      <c r="B57" s="16">
        <v>45748</v>
      </c>
      <c r="C57" s="16">
        <v>45838</v>
      </c>
      <c r="D57" s="3">
        <v>44371</v>
      </c>
      <c r="E57" s="4" t="s">
        <v>742</v>
      </c>
      <c r="F57" s="5" t="s">
        <v>743</v>
      </c>
      <c r="G57" s="6" t="s">
        <v>90</v>
      </c>
      <c r="H57" s="5" t="s">
        <v>744</v>
      </c>
      <c r="I57" s="16">
        <v>45839</v>
      </c>
      <c r="J57" s="16">
        <v>45839</v>
      </c>
      <c r="K57" s="6" t="s">
        <v>94</v>
      </c>
      <c r="L57" s="5" t="s">
        <v>745</v>
      </c>
      <c r="M57" s="12" t="s">
        <v>934</v>
      </c>
      <c r="N57" s="16">
        <v>44435</v>
      </c>
      <c r="O57" s="16">
        <v>44468</v>
      </c>
      <c r="P57" s="5" t="s">
        <v>746</v>
      </c>
      <c r="Q57" s="5" t="s">
        <v>175</v>
      </c>
      <c r="R57" s="16">
        <v>44447</v>
      </c>
      <c r="S57" s="12" t="s">
        <v>180</v>
      </c>
      <c r="T57" s="6" t="s">
        <v>178</v>
      </c>
      <c r="U57" s="16">
        <v>45839</v>
      </c>
      <c r="V57" s="6">
        <v>50</v>
      </c>
      <c r="W57" s="29" t="s">
        <v>182</v>
      </c>
      <c r="X57" s="6" t="s">
        <v>178</v>
      </c>
      <c r="Y57" s="16">
        <v>45839</v>
      </c>
      <c r="Z57" s="13" t="s">
        <v>196</v>
      </c>
      <c r="AA57" s="6" t="s">
        <v>178</v>
      </c>
      <c r="AB57" s="16">
        <v>45839</v>
      </c>
      <c r="AC57" s="6">
        <v>0</v>
      </c>
      <c r="AD57" s="5" t="s">
        <v>747</v>
      </c>
      <c r="AE57" s="6" t="s">
        <v>97</v>
      </c>
      <c r="AF57" s="16">
        <v>45839</v>
      </c>
      <c r="AG57" s="16">
        <v>45839</v>
      </c>
      <c r="AH57" s="12" t="s">
        <v>934</v>
      </c>
      <c r="AI57" s="5" t="s">
        <v>192</v>
      </c>
      <c r="AJ57" s="16">
        <v>45839</v>
      </c>
      <c r="AK57" s="7" t="s">
        <v>662</v>
      </c>
    </row>
    <row r="58" spans="1:37" s="6" customFormat="1">
      <c r="A58" s="6">
        <v>2025</v>
      </c>
      <c r="B58" s="16">
        <v>45748</v>
      </c>
      <c r="C58" s="16">
        <v>45838</v>
      </c>
      <c r="D58" s="3">
        <v>44376</v>
      </c>
      <c r="E58" s="4" t="s">
        <v>657</v>
      </c>
      <c r="F58" s="5" t="s">
        <v>658</v>
      </c>
      <c r="G58" s="6" t="s">
        <v>90</v>
      </c>
      <c r="H58" s="5" t="s">
        <v>659</v>
      </c>
      <c r="I58" s="16">
        <v>45839</v>
      </c>
      <c r="J58" s="16">
        <v>45839</v>
      </c>
      <c r="K58" s="6" t="s">
        <v>94</v>
      </c>
      <c r="L58" s="5" t="s">
        <v>660</v>
      </c>
      <c r="M58" s="12" t="s">
        <v>903</v>
      </c>
      <c r="N58" s="16">
        <v>44412</v>
      </c>
      <c r="O58" s="16">
        <v>44671</v>
      </c>
      <c r="P58" s="5" t="s">
        <v>661</v>
      </c>
      <c r="Q58" s="5" t="s">
        <v>175</v>
      </c>
      <c r="R58" s="16">
        <v>44421</v>
      </c>
      <c r="S58" s="12" t="s">
        <v>180</v>
      </c>
      <c r="T58" s="6" t="s">
        <v>178</v>
      </c>
      <c r="U58" s="16">
        <v>45839</v>
      </c>
      <c r="V58" s="6">
        <v>51</v>
      </c>
      <c r="W58" s="29" t="s">
        <v>182</v>
      </c>
      <c r="X58" s="6" t="s">
        <v>178</v>
      </c>
      <c r="Y58" s="16">
        <v>45839</v>
      </c>
      <c r="Z58" s="13" t="s">
        <v>196</v>
      </c>
      <c r="AA58" s="6" t="s">
        <v>178</v>
      </c>
      <c r="AB58" s="16">
        <v>45839</v>
      </c>
      <c r="AC58" s="6">
        <v>0</v>
      </c>
      <c r="AD58" s="5" t="s">
        <v>185</v>
      </c>
      <c r="AE58" s="6" t="s">
        <v>97</v>
      </c>
      <c r="AF58" s="16">
        <v>45839</v>
      </c>
      <c r="AG58" s="16">
        <v>45839</v>
      </c>
      <c r="AH58" s="12" t="s">
        <v>903</v>
      </c>
      <c r="AI58" s="5" t="s">
        <v>192</v>
      </c>
      <c r="AJ58" s="16">
        <v>45839</v>
      </c>
      <c r="AK58" s="7" t="s">
        <v>690</v>
      </c>
    </row>
    <row r="59" spans="1:37" s="6" customFormat="1">
      <c r="A59" s="6">
        <v>2025</v>
      </c>
      <c r="B59" s="16">
        <v>45748</v>
      </c>
      <c r="C59" s="16">
        <v>45838</v>
      </c>
      <c r="D59" s="3">
        <v>44376</v>
      </c>
      <c r="E59" s="4" t="s">
        <v>684</v>
      </c>
      <c r="F59" s="5" t="s">
        <v>685</v>
      </c>
      <c r="G59" s="6" t="s">
        <v>90</v>
      </c>
      <c r="H59" s="5" t="s">
        <v>686</v>
      </c>
      <c r="I59" s="16">
        <v>45839</v>
      </c>
      <c r="J59" s="16">
        <v>45839</v>
      </c>
      <c r="K59" s="6" t="s">
        <v>94</v>
      </c>
      <c r="L59" s="5" t="s">
        <v>687</v>
      </c>
      <c r="M59" s="12" t="s">
        <v>935</v>
      </c>
      <c r="N59" s="16">
        <v>44413</v>
      </c>
      <c r="O59" s="16">
        <v>44615</v>
      </c>
      <c r="P59" s="5" t="s">
        <v>688</v>
      </c>
      <c r="Q59" s="5" t="s">
        <v>175</v>
      </c>
      <c r="R59" s="16">
        <v>44421</v>
      </c>
      <c r="S59" s="12" t="s">
        <v>180</v>
      </c>
      <c r="T59" s="6" t="s">
        <v>178</v>
      </c>
      <c r="U59" s="16">
        <v>45839</v>
      </c>
      <c r="V59" s="6">
        <v>52</v>
      </c>
      <c r="W59" s="29" t="s">
        <v>182</v>
      </c>
      <c r="X59" s="6" t="s">
        <v>178</v>
      </c>
      <c r="Y59" s="16">
        <v>45839</v>
      </c>
      <c r="Z59" s="13" t="s">
        <v>196</v>
      </c>
      <c r="AA59" s="6" t="s">
        <v>178</v>
      </c>
      <c r="AB59" s="16">
        <v>45839</v>
      </c>
      <c r="AC59" s="6">
        <v>0</v>
      </c>
      <c r="AD59" s="5" t="s">
        <v>689</v>
      </c>
      <c r="AE59" s="6" t="s">
        <v>97</v>
      </c>
      <c r="AF59" s="16">
        <v>45839</v>
      </c>
      <c r="AG59" s="16">
        <v>45839</v>
      </c>
      <c r="AH59" s="12" t="s">
        <v>935</v>
      </c>
      <c r="AI59" s="5" t="s">
        <v>192</v>
      </c>
      <c r="AJ59" s="16">
        <v>45839</v>
      </c>
      <c r="AK59" s="7" t="s">
        <v>690</v>
      </c>
    </row>
    <row r="60" spans="1:37" s="6" customFormat="1">
      <c r="A60" s="6">
        <v>2025</v>
      </c>
      <c r="B60" s="16">
        <v>45748</v>
      </c>
      <c r="C60" s="16">
        <v>45838</v>
      </c>
      <c r="D60" s="3">
        <v>44379</v>
      </c>
      <c r="E60" s="4" t="s">
        <v>705</v>
      </c>
      <c r="F60" s="5" t="s">
        <v>706</v>
      </c>
      <c r="G60" s="6" t="s">
        <v>90</v>
      </c>
      <c r="H60" s="5" t="s">
        <v>707</v>
      </c>
      <c r="I60" s="16">
        <v>45839</v>
      </c>
      <c r="J60" s="16">
        <v>45839</v>
      </c>
      <c r="K60" s="6" t="s">
        <v>94</v>
      </c>
      <c r="L60" s="5" t="s">
        <v>708</v>
      </c>
      <c r="M60" s="12" t="s">
        <v>936</v>
      </c>
      <c r="N60" s="16">
        <v>44413</v>
      </c>
      <c r="O60" s="16">
        <v>44425</v>
      </c>
      <c r="P60" s="5" t="s">
        <v>709</v>
      </c>
      <c r="Q60" s="5" t="s">
        <v>175</v>
      </c>
      <c r="R60" s="16">
        <v>44425</v>
      </c>
      <c r="S60" s="12" t="s">
        <v>180</v>
      </c>
      <c r="T60" s="6" t="s">
        <v>178</v>
      </c>
      <c r="U60" s="16">
        <v>45839</v>
      </c>
      <c r="V60" s="6">
        <v>53</v>
      </c>
      <c r="W60" s="29" t="s">
        <v>182</v>
      </c>
      <c r="X60" s="6" t="s">
        <v>178</v>
      </c>
      <c r="Y60" s="16">
        <v>45839</v>
      </c>
      <c r="Z60" s="13" t="s">
        <v>196</v>
      </c>
      <c r="AA60" s="6" t="s">
        <v>178</v>
      </c>
      <c r="AB60" s="16">
        <v>45839</v>
      </c>
      <c r="AC60" s="6">
        <v>0</v>
      </c>
      <c r="AD60" s="5" t="s">
        <v>710</v>
      </c>
      <c r="AE60" s="6" t="s">
        <v>97</v>
      </c>
      <c r="AF60" s="16">
        <v>45839</v>
      </c>
      <c r="AG60" s="16">
        <v>45839</v>
      </c>
      <c r="AH60" s="12" t="s">
        <v>936</v>
      </c>
      <c r="AI60" s="5" t="s">
        <v>192</v>
      </c>
      <c r="AJ60" s="16">
        <v>45839</v>
      </c>
      <c r="AK60" s="7" t="s">
        <v>690</v>
      </c>
    </row>
    <row r="61" spans="1:37" s="6" customFormat="1">
      <c r="A61" s="6">
        <v>2025</v>
      </c>
      <c r="B61" s="16">
        <v>45748</v>
      </c>
      <c r="C61" s="16">
        <v>45838</v>
      </c>
      <c r="D61" s="3">
        <v>44385</v>
      </c>
      <c r="E61" s="4" t="s">
        <v>362</v>
      </c>
      <c r="F61" s="5" t="s">
        <v>117</v>
      </c>
      <c r="G61" s="6" t="s">
        <v>90</v>
      </c>
      <c r="H61" s="5" t="s">
        <v>363</v>
      </c>
      <c r="I61" s="16">
        <v>45839</v>
      </c>
      <c r="J61" s="16">
        <v>45839</v>
      </c>
      <c r="K61" s="6" t="s">
        <v>94</v>
      </c>
      <c r="L61" s="5" t="s">
        <v>364</v>
      </c>
      <c r="M61" s="12" t="s">
        <v>422</v>
      </c>
      <c r="N61" s="16">
        <v>44418</v>
      </c>
      <c r="O61" s="16">
        <v>44607</v>
      </c>
      <c r="P61" s="5" t="s">
        <v>806</v>
      </c>
      <c r="Q61" s="5" t="s">
        <v>175</v>
      </c>
      <c r="R61" s="16">
        <v>44421</v>
      </c>
      <c r="S61" s="12" t="s">
        <v>180</v>
      </c>
      <c r="T61" s="6" t="s">
        <v>178</v>
      </c>
      <c r="U61" s="16">
        <v>45839</v>
      </c>
      <c r="V61" s="6">
        <v>54</v>
      </c>
      <c r="W61" s="29" t="s">
        <v>182</v>
      </c>
      <c r="X61" s="6" t="s">
        <v>178</v>
      </c>
      <c r="Y61" s="16">
        <v>45839</v>
      </c>
      <c r="Z61" s="13" t="s">
        <v>196</v>
      </c>
      <c r="AA61" s="6" t="s">
        <v>178</v>
      </c>
      <c r="AB61" s="16">
        <v>45839</v>
      </c>
      <c r="AC61" s="6">
        <v>0</v>
      </c>
      <c r="AD61" s="5" t="s">
        <v>365</v>
      </c>
      <c r="AE61" s="6" t="s">
        <v>97</v>
      </c>
      <c r="AF61" s="16">
        <v>45839</v>
      </c>
      <c r="AG61" s="16">
        <v>45839</v>
      </c>
      <c r="AH61" s="12" t="s">
        <v>422</v>
      </c>
      <c r="AI61" s="5" t="s">
        <v>192</v>
      </c>
      <c r="AJ61" s="16">
        <v>45839</v>
      </c>
      <c r="AK61" s="7" t="s">
        <v>662</v>
      </c>
    </row>
    <row r="62" spans="1:37" s="6" customFormat="1">
      <c r="A62" s="6">
        <v>2025</v>
      </c>
      <c r="B62" s="16">
        <v>45748</v>
      </c>
      <c r="C62" s="16">
        <v>45838</v>
      </c>
      <c r="D62" s="3">
        <v>44386</v>
      </c>
      <c r="E62" s="4" t="s">
        <v>823</v>
      </c>
      <c r="F62" s="5" t="s">
        <v>833</v>
      </c>
      <c r="G62" s="6" t="s">
        <v>90</v>
      </c>
      <c r="H62" s="5" t="s">
        <v>834</v>
      </c>
      <c r="I62" s="16">
        <v>45839</v>
      </c>
      <c r="J62" s="16">
        <v>45839</v>
      </c>
      <c r="K62" s="6" t="s">
        <v>94</v>
      </c>
      <c r="L62" s="5" t="s">
        <v>835</v>
      </c>
      <c r="M62" s="12" t="s">
        <v>937</v>
      </c>
      <c r="N62" s="16">
        <v>44435</v>
      </c>
      <c r="O62" s="16">
        <v>44468</v>
      </c>
      <c r="P62" s="5" t="s">
        <v>836</v>
      </c>
      <c r="Q62" s="5" t="s">
        <v>175</v>
      </c>
      <c r="R62" s="16">
        <v>44441</v>
      </c>
      <c r="S62" s="12" t="s">
        <v>180</v>
      </c>
      <c r="T62" s="6" t="s">
        <v>178</v>
      </c>
      <c r="U62" s="16">
        <v>45839</v>
      </c>
      <c r="V62" s="6">
        <v>55</v>
      </c>
      <c r="W62" s="29" t="s">
        <v>182</v>
      </c>
      <c r="X62" s="6" t="s">
        <v>178</v>
      </c>
      <c r="Y62" s="16">
        <v>45839</v>
      </c>
      <c r="Z62" s="13" t="s">
        <v>196</v>
      </c>
      <c r="AA62" s="6" t="s">
        <v>178</v>
      </c>
      <c r="AB62" s="16">
        <v>45839</v>
      </c>
      <c r="AC62" s="6">
        <v>0</v>
      </c>
      <c r="AD62" s="5" t="s">
        <v>837</v>
      </c>
      <c r="AE62" s="6" t="s">
        <v>97</v>
      </c>
      <c r="AF62" s="16">
        <v>45839</v>
      </c>
      <c r="AG62" s="16">
        <v>45839</v>
      </c>
      <c r="AH62" s="12" t="s">
        <v>937</v>
      </c>
      <c r="AI62" s="5" t="s">
        <v>192</v>
      </c>
      <c r="AJ62" s="16">
        <v>45839</v>
      </c>
      <c r="AK62" s="7" t="s">
        <v>662</v>
      </c>
    </row>
    <row r="63" spans="1:37" s="6" customFormat="1">
      <c r="A63" s="6">
        <v>2025</v>
      </c>
      <c r="B63" s="16">
        <v>45748</v>
      </c>
      <c r="C63" s="16">
        <v>45838</v>
      </c>
      <c r="D63" s="3">
        <v>44386</v>
      </c>
      <c r="E63" s="7" t="s">
        <v>136</v>
      </c>
      <c r="F63" s="5" t="s">
        <v>121</v>
      </c>
      <c r="G63" s="6" t="s">
        <v>90</v>
      </c>
      <c r="H63" s="5" t="s">
        <v>150</v>
      </c>
      <c r="I63" s="16">
        <v>45839</v>
      </c>
      <c r="J63" s="16">
        <v>45839</v>
      </c>
      <c r="K63" s="6" t="s">
        <v>94</v>
      </c>
      <c r="L63" s="5" t="s">
        <v>155</v>
      </c>
      <c r="M63" s="12" t="s">
        <v>450</v>
      </c>
      <c r="N63" s="16">
        <v>44435</v>
      </c>
      <c r="O63" s="16">
        <v>44468</v>
      </c>
      <c r="P63" s="5" t="s">
        <v>739</v>
      </c>
      <c r="Q63" s="5" t="s">
        <v>175</v>
      </c>
      <c r="R63" s="16">
        <v>44441</v>
      </c>
      <c r="S63" s="12" t="s">
        <v>180</v>
      </c>
      <c r="T63" s="6" t="s">
        <v>178</v>
      </c>
      <c r="U63" s="16">
        <v>45839</v>
      </c>
      <c r="V63" s="6">
        <v>56</v>
      </c>
      <c r="W63" s="29" t="s">
        <v>182</v>
      </c>
      <c r="X63" s="6" t="s">
        <v>178</v>
      </c>
      <c r="Y63" s="16">
        <v>45839</v>
      </c>
      <c r="Z63" s="13" t="s">
        <v>196</v>
      </c>
      <c r="AA63" s="6" t="s">
        <v>178</v>
      </c>
      <c r="AB63" s="16">
        <v>45839</v>
      </c>
      <c r="AC63" s="6">
        <v>0</v>
      </c>
      <c r="AD63" s="5" t="s">
        <v>186</v>
      </c>
      <c r="AE63" s="6" t="s">
        <v>97</v>
      </c>
      <c r="AF63" s="16">
        <v>45839</v>
      </c>
      <c r="AG63" s="16">
        <v>45839</v>
      </c>
      <c r="AH63" s="12" t="s">
        <v>450</v>
      </c>
      <c r="AI63" s="5" t="s">
        <v>192</v>
      </c>
      <c r="AJ63" s="16">
        <v>45839</v>
      </c>
      <c r="AK63" s="7" t="s">
        <v>690</v>
      </c>
    </row>
    <row r="64" spans="1:37" s="6" customFormat="1">
      <c r="A64" s="6">
        <v>2025</v>
      </c>
      <c r="B64" s="16">
        <v>45748</v>
      </c>
      <c r="C64" s="16">
        <v>45838</v>
      </c>
      <c r="D64" s="3">
        <v>44414</v>
      </c>
      <c r="E64" s="7" t="s">
        <v>786</v>
      </c>
      <c r="F64" s="5" t="s">
        <v>787</v>
      </c>
      <c r="G64" s="6" t="s">
        <v>90</v>
      </c>
      <c r="H64" s="5" t="s">
        <v>788</v>
      </c>
      <c r="I64" s="16">
        <v>45839</v>
      </c>
      <c r="J64" s="16">
        <v>45839</v>
      </c>
      <c r="K64" s="6" t="s">
        <v>94</v>
      </c>
      <c r="L64" s="5" t="s">
        <v>789</v>
      </c>
      <c r="M64" s="12" t="s">
        <v>938</v>
      </c>
      <c r="N64" s="16">
        <v>44441</v>
      </c>
      <c r="O64" s="16">
        <v>44784</v>
      </c>
      <c r="P64" s="5" t="s">
        <v>791</v>
      </c>
      <c r="Q64" s="5" t="s">
        <v>175</v>
      </c>
      <c r="R64" s="16">
        <v>44452</v>
      </c>
      <c r="S64" s="12" t="s">
        <v>180</v>
      </c>
      <c r="T64" s="6" t="s">
        <v>178</v>
      </c>
      <c r="U64" s="16">
        <v>45839</v>
      </c>
      <c r="V64" s="6">
        <v>57</v>
      </c>
      <c r="W64" s="29" t="s">
        <v>182</v>
      </c>
      <c r="X64" s="6" t="s">
        <v>178</v>
      </c>
      <c r="Y64" s="16">
        <v>45839</v>
      </c>
      <c r="Z64" s="13" t="s">
        <v>196</v>
      </c>
      <c r="AA64" s="6" t="s">
        <v>178</v>
      </c>
      <c r="AB64" s="16">
        <v>45839</v>
      </c>
      <c r="AC64" s="6">
        <v>0</v>
      </c>
      <c r="AD64" s="5" t="s">
        <v>790</v>
      </c>
      <c r="AE64" s="6" t="s">
        <v>97</v>
      </c>
      <c r="AF64" s="16">
        <v>45839</v>
      </c>
      <c r="AG64" s="16">
        <v>45839</v>
      </c>
      <c r="AH64" s="12" t="s">
        <v>938</v>
      </c>
      <c r="AI64" s="5" t="s">
        <v>192</v>
      </c>
      <c r="AJ64" s="16">
        <v>45839</v>
      </c>
      <c r="AK64" s="7" t="s">
        <v>698</v>
      </c>
    </row>
    <row r="65" spans="1:37" s="6" customFormat="1">
      <c r="A65" s="6">
        <v>2025</v>
      </c>
      <c r="B65" s="16">
        <v>45748</v>
      </c>
      <c r="C65" s="16">
        <v>45838</v>
      </c>
      <c r="D65" s="3">
        <v>44420</v>
      </c>
      <c r="E65" s="7" t="s">
        <v>771</v>
      </c>
      <c r="F65" s="5" t="s">
        <v>772</v>
      </c>
      <c r="G65" s="6" t="s">
        <v>90</v>
      </c>
      <c r="H65" s="5" t="s">
        <v>773</v>
      </c>
      <c r="I65" s="16">
        <v>45839</v>
      </c>
      <c r="J65" s="16">
        <v>45839</v>
      </c>
      <c r="K65" s="6" t="s">
        <v>94</v>
      </c>
      <c r="L65" s="5" t="s">
        <v>774</v>
      </c>
      <c r="M65" s="12" t="s">
        <v>939</v>
      </c>
      <c r="N65" s="16">
        <v>44452</v>
      </c>
      <c r="O65" s="16">
        <v>44739</v>
      </c>
      <c r="P65" s="5" t="s">
        <v>775</v>
      </c>
      <c r="Q65" s="5" t="s">
        <v>175</v>
      </c>
      <c r="R65" s="16">
        <v>44459</v>
      </c>
      <c r="S65" s="12" t="s">
        <v>180</v>
      </c>
      <c r="T65" s="6" t="s">
        <v>178</v>
      </c>
      <c r="U65" s="16">
        <v>45839</v>
      </c>
      <c r="V65" s="6">
        <v>58</v>
      </c>
      <c r="W65" s="29" t="s">
        <v>182</v>
      </c>
      <c r="X65" s="6" t="s">
        <v>178</v>
      </c>
      <c r="Y65" s="16">
        <v>45839</v>
      </c>
      <c r="Z65" s="13" t="s">
        <v>196</v>
      </c>
      <c r="AA65" s="6" t="s">
        <v>178</v>
      </c>
      <c r="AB65" s="16">
        <v>45839</v>
      </c>
      <c r="AC65" s="6">
        <v>0</v>
      </c>
      <c r="AD65" s="5" t="s">
        <v>254</v>
      </c>
      <c r="AE65" s="6" t="s">
        <v>97</v>
      </c>
      <c r="AF65" s="16">
        <v>45839</v>
      </c>
      <c r="AG65" s="16">
        <v>45839</v>
      </c>
      <c r="AH65" s="12" t="s">
        <v>939</v>
      </c>
      <c r="AI65" s="5" t="s">
        <v>192</v>
      </c>
      <c r="AJ65" s="16">
        <v>45839</v>
      </c>
      <c r="AK65" s="7" t="s">
        <v>255</v>
      </c>
    </row>
    <row r="66" spans="1:37" s="6" customFormat="1">
      <c r="A66" s="6">
        <v>2025</v>
      </c>
      <c r="B66" s="16">
        <v>45748</v>
      </c>
      <c r="C66" s="16">
        <v>45838</v>
      </c>
      <c r="D66" s="3">
        <v>44439</v>
      </c>
      <c r="E66" s="7" t="s">
        <v>729</v>
      </c>
      <c r="F66" s="5" t="s">
        <v>730</v>
      </c>
      <c r="G66" s="6" t="s">
        <v>90</v>
      </c>
      <c r="H66" s="5" t="s">
        <v>731</v>
      </c>
      <c r="I66" s="16">
        <v>45839</v>
      </c>
      <c r="J66" s="16">
        <v>45839</v>
      </c>
      <c r="K66" s="6" t="s">
        <v>94</v>
      </c>
      <c r="L66" s="5" t="s">
        <v>732</v>
      </c>
      <c r="M66" s="12" t="s">
        <v>940</v>
      </c>
      <c r="N66" s="16" t="s">
        <v>733</v>
      </c>
      <c r="O66" s="16">
        <v>44607</v>
      </c>
      <c r="P66" s="5" t="s">
        <v>734</v>
      </c>
      <c r="Q66" s="5" t="s">
        <v>175</v>
      </c>
      <c r="R66" s="16">
        <v>44480</v>
      </c>
      <c r="S66" s="12" t="s">
        <v>180</v>
      </c>
      <c r="T66" s="6" t="s">
        <v>178</v>
      </c>
      <c r="U66" s="16">
        <v>45839</v>
      </c>
      <c r="V66" s="6">
        <v>59</v>
      </c>
      <c r="W66" s="29" t="s">
        <v>182</v>
      </c>
      <c r="X66" s="6" t="s">
        <v>178</v>
      </c>
      <c r="Y66" s="16">
        <v>45839</v>
      </c>
      <c r="Z66" s="13" t="s">
        <v>196</v>
      </c>
      <c r="AA66" s="6" t="s">
        <v>178</v>
      </c>
      <c r="AB66" s="16">
        <v>45839</v>
      </c>
      <c r="AC66" s="6">
        <v>0</v>
      </c>
      <c r="AD66" s="5" t="s">
        <v>735</v>
      </c>
      <c r="AE66" s="6" t="s">
        <v>97</v>
      </c>
      <c r="AF66" s="16">
        <v>45839</v>
      </c>
      <c r="AG66" s="16">
        <v>45839</v>
      </c>
      <c r="AH66" s="12" t="s">
        <v>940</v>
      </c>
      <c r="AI66" s="5" t="s">
        <v>192</v>
      </c>
      <c r="AJ66" s="16">
        <v>45839</v>
      </c>
      <c r="AK66" s="7" t="s">
        <v>770</v>
      </c>
    </row>
    <row r="67" spans="1:37" s="6" customFormat="1">
      <c r="A67" s="6">
        <v>2025</v>
      </c>
      <c r="B67" s="16">
        <v>45748</v>
      </c>
      <c r="C67" s="16">
        <v>45838</v>
      </c>
      <c r="D67" s="3">
        <v>44440</v>
      </c>
      <c r="E67" s="7" t="s">
        <v>764</v>
      </c>
      <c r="F67" s="5" t="s">
        <v>765</v>
      </c>
      <c r="G67" s="6" t="s">
        <v>90</v>
      </c>
      <c r="H67" s="5" t="s">
        <v>766</v>
      </c>
      <c r="I67" s="16">
        <v>45839</v>
      </c>
      <c r="J67" s="16">
        <v>45839</v>
      </c>
      <c r="K67" s="6" t="s">
        <v>94</v>
      </c>
      <c r="L67" s="5" t="s">
        <v>767</v>
      </c>
      <c r="M67" s="12" t="s">
        <v>941</v>
      </c>
      <c r="N67" s="16">
        <v>44466</v>
      </c>
      <c r="O67" s="16">
        <v>44510</v>
      </c>
      <c r="P67" s="5" t="s">
        <v>768</v>
      </c>
      <c r="Q67" s="5" t="s">
        <v>175</v>
      </c>
      <c r="R67" s="16">
        <v>44480</v>
      </c>
      <c r="S67" s="12" t="s">
        <v>180</v>
      </c>
      <c r="T67" s="6" t="s">
        <v>178</v>
      </c>
      <c r="U67" s="16">
        <v>45839</v>
      </c>
      <c r="V67" s="6">
        <v>60</v>
      </c>
      <c r="W67" s="29" t="s">
        <v>182</v>
      </c>
      <c r="X67" s="6" t="s">
        <v>178</v>
      </c>
      <c r="Y67" s="16">
        <v>45839</v>
      </c>
      <c r="Z67" s="13" t="s">
        <v>196</v>
      </c>
      <c r="AA67" s="6" t="s">
        <v>178</v>
      </c>
      <c r="AB67" s="16">
        <v>45839</v>
      </c>
      <c r="AC67" s="6">
        <v>0</v>
      </c>
      <c r="AD67" s="5" t="s">
        <v>769</v>
      </c>
      <c r="AE67" s="6" t="s">
        <v>97</v>
      </c>
      <c r="AF67" s="16">
        <v>45839</v>
      </c>
      <c r="AG67" s="16">
        <v>45839</v>
      </c>
      <c r="AH67" s="12" t="s">
        <v>941</v>
      </c>
      <c r="AI67" s="5" t="s">
        <v>192</v>
      </c>
      <c r="AJ67" s="16">
        <v>45839</v>
      </c>
      <c r="AK67" s="7" t="s">
        <v>221</v>
      </c>
    </row>
    <row r="68" spans="1:37" s="6" customFormat="1">
      <c r="A68" s="6">
        <v>2025</v>
      </c>
      <c r="B68" s="16">
        <v>45748</v>
      </c>
      <c r="C68" s="16">
        <v>45838</v>
      </c>
      <c r="D68" s="3">
        <v>44445</v>
      </c>
      <c r="E68" s="7" t="s">
        <v>256</v>
      </c>
      <c r="F68" s="5" t="s">
        <v>257</v>
      </c>
      <c r="G68" s="6" t="s">
        <v>90</v>
      </c>
      <c r="H68" s="5" t="s">
        <v>258</v>
      </c>
      <c r="I68" s="16">
        <v>45839</v>
      </c>
      <c r="J68" s="16">
        <v>45839</v>
      </c>
      <c r="K68" s="6" t="s">
        <v>94</v>
      </c>
      <c r="L68" s="5" t="s">
        <v>259</v>
      </c>
      <c r="M68" s="12" t="s">
        <v>451</v>
      </c>
      <c r="N68" s="16">
        <v>44469</v>
      </c>
      <c r="O68" s="16">
        <v>44483</v>
      </c>
      <c r="P68" s="5" t="s">
        <v>800</v>
      </c>
      <c r="Q68" s="5" t="s">
        <v>175</v>
      </c>
      <c r="R68" s="16">
        <v>44487</v>
      </c>
      <c r="S68" s="12" t="s">
        <v>180</v>
      </c>
      <c r="T68" s="6" t="s">
        <v>178</v>
      </c>
      <c r="U68" s="16">
        <v>45839</v>
      </c>
      <c r="V68" s="6">
        <v>61</v>
      </c>
      <c r="W68" s="29" t="s">
        <v>182</v>
      </c>
      <c r="X68" s="6" t="s">
        <v>178</v>
      </c>
      <c r="Y68" s="16">
        <v>45839</v>
      </c>
      <c r="Z68" s="13" t="s">
        <v>196</v>
      </c>
      <c r="AA68" s="6" t="s">
        <v>178</v>
      </c>
      <c r="AB68" s="16">
        <v>45839</v>
      </c>
      <c r="AC68" s="6">
        <v>0</v>
      </c>
      <c r="AD68" s="5" t="s">
        <v>260</v>
      </c>
      <c r="AE68" s="6" t="s">
        <v>97</v>
      </c>
      <c r="AF68" s="16">
        <v>45839</v>
      </c>
      <c r="AG68" s="16">
        <v>45839</v>
      </c>
      <c r="AH68" s="12" t="s">
        <v>451</v>
      </c>
      <c r="AI68" s="5" t="s">
        <v>192</v>
      </c>
      <c r="AJ68" s="16">
        <v>45839</v>
      </c>
      <c r="AK68" s="7" t="s">
        <v>662</v>
      </c>
    </row>
    <row r="69" spans="1:37" s="6" customFormat="1">
      <c r="A69" s="6">
        <v>2025</v>
      </c>
      <c r="B69" s="16">
        <v>45748</v>
      </c>
      <c r="C69" s="16">
        <v>45838</v>
      </c>
      <c r="D69" s="3">
        <v>44476</v>
      </c>
      <c r="E69" s="7" t="s">
        <v>781</v>
      </c>
      <c r="F69" s="5" t="s">
        <v>754</v>
      </c>
      <c r="G69" s="6" t="s">
        <v>90</v>
      </c>
      <c r="H69" s="5" t="s">
        <v>782</v>
      </c>
      <c r="I69" s="16">
        <v>45839</v>
      </c>
      <c r="J69" s="16">
        <v>45839</v>
      </c>
      <c r="K69" s="6" t="s">
        <v>94</v>
      </c>
      <c r="L69" s="5" t="s">
        <v>783</v>
      </c>
      <c r="M69" s="12" t="s">
        <v>904</v>
      </c>
      <c r="N69" s="16">
        <v>44512</v>
      </c>
      <c r="O69" s="16">
        <v>44539</v>
      </c>
      <c r="P69" s="5" t="s">
        <v>784</v>
      </c>
      <c r="Q69" s="5" t="s">
        <v>175</v>
      </c>
      <c r="R69" s="16">
        <v>44522</v>
      </c>
      <c r="S69" s="12" t="s">
        <v>180</v>
      </c>
      <c r="T69" s="6" t="s">
        <v>178</v>
      </c>
      <c r="U69" s="16">
        <v>45839</v>
      </c>
      <c r="V69" s="6">
        <v>62</v>
      </c>
      <c r="W69" s="29" t="s">
        <v>182</v>
      </c>
      <c r="X69" s="6" t="s">
        <v>178</v>
      </c>
      <c r="Y69" s="16">
        <v>45839</v>
      </c>
      <c r="Z69" s="13" t="s">
        <v>196</v>
      </c>
      <c r="AA69" s="6" t="s">
        <v>178</v>
      </c>
      <c r="AB69" s="16">
        <v>45839</v>
      </c>
      <c r="AC69" s="6">
        <v>0</v>
      </c>
      <c r="AD69" s="5" t="s">
        <v>785</v>
      </c>
      <c r="AE69" s="6" t="s">
        <v>97</v>
      </c>
      <c r="AF69" s="16">
        <v>45839</v>
      </c>
      <c r="AG69" s="16">
        <v>45839</v>
      </c>
      <c r="AH69" s="12" t="s">
        <v>904</v>
      </c>
      <c r="AI69" s="5" t="s">
        <v>192</v>
      </c>
      <c r="AJ69" s="16">
        <v>45839</v>
      </c>
      <c r="AK69" s="7" t="s">
        <v>662</v>
      </c>
    </row>
    <row r="70" spans="1:37" s="6" customFormat="1">
      <c r="A70" s="6">
        <v>2025</v>
      </c>
      <c r="B70" s="16">
        <v>45748</v>
      </c>
      <c r="C70" s="16">
        <v>45838</v>
      </c>
      <c r="D70" s="3">
        <v>44498</v>
      </c>
      <c r="E70" s="7" t="s">
        <v>216</v>
      </c>
      <c r="F70" s="5" t="s">
        <v>217</v>
      </c>
      <c r="G70" s="6" t="s">
        <v>90</v>
      </c>
      <c r="H70" s="5" t="s">
        <v>218</v>
      </c>
      <c r="I70" s="16">
        <v>45839</v>
      </c>
      <c r="J70" s="16">
        <v>45839</v>
      </c>
      <c r="K70" s="6" t="s">
        <v>94</v>
      </c>
      <c r="L70" s="5" t="s">
        <v>219</v>
      </c>
      <c r="M70" s="12" t="s">
        <v>423</v>
      </c>
      <c r="N70" s="16">
        <v>44525</v>
      </c>
      <c r="O70" s="16">
        <v>44539</v>
      </c>
      <c r="P70" s="5" t="s">
        <v>723</v>
      </c>
      <c r="Q70" s="5" t="s">
        <v>175</v>
      </c>
      <c r="R70" s="16">
        <v>44537</v>
      </c>
      <c r="S70" s="12" t="s">
        <v>180</v>
      </c>
      <c r="T70" s="6" t="s">
        <v>178</v>
      </c>
      <c r="U70" s="16">
        <v>45839</v>
      </c>
      <c r="V70" s="6">
        <v>63</v>
      </c>
      <c r="W70" s="29" t="s">
        <v>182</v>
      </c>
      <c r="X70" s="6" t="s">
        <v>178</v>
      </c>
      <c r="Y70" s="16">
        <v>45839</v>
      </c>
      <c r="Z70" s="13" t="s">
        <v>196</v>
      </c>
      <c r="AA70" s="6" t="s">
        <v>178</v>
      </c>
      <c r="AB70" s="16">
        <v>45839</v>
      </c>
      <c r="AC70" s="6">
        <v>0</v>
      </c>
      <c r="AD70" s="5" t="s">
        <v>220</v>
      </c>
      <c r="AE70" s="6" t="s">
        <v>97</v>
      </c>
      <c r="AF70" s="16">
        <v>45839</v>
      </c>
      <c r="AG70" s="16">
        <v>45839</v>
      </c>
      <c r="AH70" s="12" t="s">
        <v>423</v>
      </c>
      <c r="AI70" s="5" t="s">
        <v>192</v>
      </c>
      <c r="AJ70" s="16">
        <v>45839</v>
      </c>
      <c r="AK70" s="7" t="s">
        <v>521</v>
      </c>
    </row>
    <row r="71" spans="1:37" s="6" customFormat="1">
      <c r="A71" s="6">
        <v>2025</v>
      </c>
      <c r="B71" s="16">
        <v>45748</v>
      </c>
      <c r="C71" s="16">
        <v>45838</v>
      </c>
      <c r="D71" s="3">
        <v>44515</v>
      </c>
      <c r="E71" s="7" t="s">
        <v>807</v>
      </c>
      <c r="F71" s="5" t="s">
        <v>808</v>
      </c>
      <c r="G71" s="6" t="s">
        <v>90</v>
      </c>
      <c r="H71" s="5" t="s">
        <v>809</v>
      </c>
      <c r="I71" s="16">
        <v>45839</v>
      </c>
      <c r="J71" s="16">
        <v>45839</v>
      </c>
      <c r="K71" s="6" t="s">
        <v>94</v>
      </c>
      <c r="L71" s="5" t="s">
        <v>810</v>
      </c>
      <c r="M71" s="12" t="s">
        <v>946</v>
      </c>
      <c r="N71" s="16">
        <v>44540</v>
      </c>
      <c r="O71" s="16">
        <v>44547</v>
      </c>
      <c r="P71" s="5" t="s">
        <v>811</v>
      </c>
      <c r="Q71" s="5" t="s">
        <v>175</v>
      </c>
      <c r="R71" s="16">
        <v>44591</v>
      </c>
      <c r="S71" s="12" t="s">
        <v>180</v>
      </c>
      <c r="T71" s="6" t="s">
        <v>178</v>
      </c>
      <c r="U71" s="16">
        <v>45839</v>
      </c>
      <c r="V71" s="6">
        <v>64</v>
      </c>
      <c r="W71" s="29" t="s">
        <v>182</v>
      </c>
      <c r="X71" s="6" t="s">
        <v>178</v>
      </c>
      <c r="Y71" s="16">
        <v>45839</v>
      </c>
      <c r="Z71" s="13" t="s">
        <v>196</v>
      </c>
      <c r="AA71" s="6" t="s">
        <v>178</v>
      </c>
      <c r="AB71" s="16">
        <v>45839</v>
      </c>
      <c r="AC71" s="6">
        <v>0</v>
      </c>
      <c r="AD71" s="5" t="s">
        <v>812</v>
      </c>
      <c r="AE71" s="6" t="s">
        <v>97</v>
      </c>
      <c r="AF71" s="16">
        <v>45839</v>
      </c>
      <c r="AG71" s="16">
        <v>45839</v>
      </c>
      <c r="AH71" s="12" t="s">
        <v>946</v>
      </c>
      <c r="AI71" s="5" t="s">
        <v>192</v>
      </c>
      <c r="AJ71" s="16">
        <v>45839</v>
      </c>
      <c r="AK71" s="7" t="s">
        <v>521</v>
      </c>
    </row>
    <row r="72" spans="1:37" s="6" customFormat="1">
      <c r="A72" s="6">
        <v>2025</v>
      </c>
      <c r="B72" s="16">
        <v>45748</v>
      </c>
      <c r="C72" s="16">
        <v>45838</v>
      </c>
      <c r="D72" s="3">
        <v>44536</v>
      </c>
      <c r="E72" s="7" t="s">
        <v>801</v>
      </c>
      <c r="F72" s="5" t="s">
        <v>241</v>
      </c>
      <c r="G72" s="6" t="s">
        <v>90</v>
      </c>
      <c r="H72" s="5" t="s">
        <v>802</v>
      </c>
      <c r="I72" s="16">
        <v>45839</v>
      </c>
      <c r="J72" s="16">
        <v>45839</v>
      </c>
      <c r="K72" s="6" t="s">
        <v>94</v>
      </c>
      <c r="L72" s="5" t="s">
        <v>803</v>
      </c>
      <c r="M72" s="12" t="s">
        <v>942</v>
      </c>
      <c r="N72" s="16">
        <v>44566</v>
      </c>
      <c r="O72" s="16">
        <v>44596</v>
      </c>
      <c r="P72" s="5" t="s">
        <v>804</v>
      </c>
      <c r="Q72" s="5" t="s">
        <v>175</v>
      </c>
      <c r="R72" s="16">
        <v>44579</v>
      </c>
      <c r="S72" s="12" t="s">
        <v>180</v>
      </c>
      <c r="T72" s="6" t="s">
        <v>178</v>
      </c>
      <c r="U72" s="16">
        <v>45839</v>
      </c>
      <c r="V72" s="6">
        <v>65</v>
      </c>
      <c r="W72" s="29" t="s">
        <v>182</v>
      </c>
      <c r="X72" s="6" t="s">
        <v>178</v>
      </c>
      <c r="Y72" s="16">
        <v>45839</v>
      </c>
      <c r="Z72" s="13" t="s">
        <v>196</v>
      </c>
      <c r="AA72" s="6" t="s">
        <v>178</v>
      </c>
      <c r="AB72" s="16">
        <v>45839</v>
      </c>
      <c r="AC72" s="6">
        <v>0</v>
      </c>
      <c r="AD72" s="5" t="s">
        <v>805</v>
      </c>
      <c r="AE72" s="6" t="s">
        <v>97</v>
      </c>
      <c r="AF72" s="16">
        <v>45839</v>
      </c>
      <c r="AG72" s="16">
        <v>45839</v>
      </c>
      <c r="AH72" s="12" t="s">
        <v>942</v>
      </c>
      <c r="AI72" s="5" t="s">
        <v>192</v>
      </c>
      <c r="AJ72" s="16">
        <v>45839</v>
      </c>
      <c r="AK72" s="7" t="s">
        <v>521</v>
      </c>
    </row>
    <row r="73" spans="1:37" s="6" customFormat="1">
      <c r="A73" s="6">
        <v>2025</v>
      </c>
      <c r="B73" s="16">
        <v>45748</v>
      </c>
      <c r="C73" s="16">
        <v>45838</v>
      </c>
      <c r="D73" s="3" t="s">
        <v>522</v>
      </c>
      <c r="E73" s="23" t="s">
        <v>523</v>
      </c>
      <c r="F73" s="5" t="s">
        <v>366</v>
      </c>
      <c r="G73" s="6" t="s">
        <v>90</v>
      </c>
      <c r="H73" s="5" t="s">
        <v>524</v>
      </c>
      <c r="I73" s="16">
        <v>45842</v>
      </c>
      <c r="J73" s="16">
        <v>45839</v>
      </c>
      <c r="K73" s="6" t="s">
        <v>94</v>
      </c>
      <c r="L73" s="5" t="s">
        <v>525</v>
      </c>
      <c r="M73" s="12" t="s">
        <v>891</v>
      </c>
      <c r="N73" s="16" t="s">
        <v>526</v>
      </c>
      <c r="O73" s="16">
        <v>44715</v>
      </c>
      <c r="P73" s="5" t="s">
        <v>727</v>
      </c>
      <c r="Q73" s="5" t="s">
        <v>175</v>
      </c>
      <c r="R73" s="16">
        <v>44642</v>
      </c>
      <c r="S73" s="12" t="s">
        <v>180</v>
      </c>
      <c r="T73" s="6" t="s">
        <v>178</v>
      </c>
      <c r="U73" s="16">
        <v>45839</v>
      </c>
      <c r="V73" s="6">
        <v>66</v>
      </c>
      <c r="W73" s="29" t="s">
        <v>182</v>
      </c>
      <c r="X73" s="6" t="s">
        <v>178</v>
      </c>
      <c r="Y73" s="16">
        <v>45839</v>
      </c>
      <c r="Z73" s="13" t="s">
        <v>196</v>
      </c>
      <c r="AA73" s="6" t="s">
        <v>178</v>
      </c>
      <c r="AB73" s="16">
        <v>45839</v>
      </c>
      <c r="AC73" s="6">
        <v>0</v>
      </c>
      <c r="AD73" s="5" t="s">
        <v>527</v>
      </c>
      <c r="AE73" s="6" t="s">
        <v>97</v>
      </c>
      <c r="AF73" s="16">
        <v>45839</v>
      </c>
      <c r="AG73" s="16">
        <v>45839</v>
      </c>
      <c r="AH73" s="12" t="s">
        <v>891</v>
      </c>
      <c r="AI73" s="5" t="s">
        <v>192</v>
      </c>
      <c r="AJ73" s="16">
        <v>45839</v>
      </c>
      <c r="AK73" s="7" t="s">
        <v>521</v>
      </c>
    </row>
    <row r="74" spans="1:37" s="6" customFormat="1">
      <c r="A74" s="6">
        <v>2025</v>
      </c>
      <c r="B74" s="16">
        <v>45748</v>
      </c>
      <c r="C74" s="16">
        <v>45838</v>
      </c>
      <c r="D74" s="3">
        <v>44621</v>
      </c>
      <c r="E74" s="7" t="s">
        <v>515</v>
      </c>
      <c r="F74" s="5" t="s">
        <v>516</v>
      </c>
      <c r="G74" s="6" t="s">
        <v>90</v>
      </c>
      <c r="H74" s="5" t="s">
        <v>517</v>
      </c>
      <c r="I74" s="16">
        <v>45839</v>
      </c>
      <c r="J74" s="16">
        <v>45839</v>
      </c>
      <c r="K74" s="6" t="s">
        <v>94</v>
      </c>
      <c r="L74" s="5" t="s">
        <v>518</v>
      </c>
      <c r="M74" s="12" t="s">
        <v>892</v>
      </c>
      <c r="N74" s="16">
        <v>44643</v>
      </c>
      <c r="O74" s="16">
        <v>44917</v>
      </c>
      <c r="P74" s="5" t="s">
        <v>519</v>
      </c>
      <c r="Q74" s="5" t="s">
        <v>175</v>
      </c>
      <c r="R74" s="16">
        <v>44652</v>
      </c>
      <c r="S74" s="12" t="s">
        <v>180</v>
      </c>
      <c r="T74" s="6" t="s">
        <v>176</v>
      </c>
      <c r="U74" s="16">
        <v>45839</v>
      </c>
      <c r="V74" s="6">
        <v>67</v>
      </c>
      <c r="W74" s="29" t="s">
        <v>182</v>
      </c>
      <c r="X74" s="6" t="s">
        <v>178</v>
      </c>
      <c r="Y74" s="16">
        <v>45839</v>
      </c>
      <c r="Z74" s="13" t="s">
        <v>196</v>
      </c>
      <c r="AA74" s="6" t="s">
        <v>178</v>
      </c>
      <c r="AB74" s="16">
        <v>45839</v>
      </c>
      <c r="AC74" s="6">
        <v>0</v>
      </c>
      <c r="AD74" s="5" t="s">
        <v>520</v>
      </c>
      <c r="AE74" s="6" t="s">
        <v>97</v>
      </c>
      <c r="AF74" s="16">
        <v>45839</v>
      </c>
      <c r="AG74" s="16">
        <v>45839</v>
      </c>
      <c r="AH74" s="12" t="s">
        <v>892</v>
      </c>
      <c r="AI74" s="5" t="s">
        <v>192</v>
      </c>
      <c r="AJ74" s="16">
        <v>45839</v>
      </c>
      <c r="AK74" s="7" t="s">
        <v>221</v>
      </c>
    </row>
    <row r="75" spans="1:37" s="6" customFormat="1">
      <c r="A75" s="6">
        <v>2025</v>
      </c>
      <c r="B75" s="16">
        <v>45748</v>
      </c>
      <c r="C75" s="16">
        <v>45838</v>
      </c>
      <c r="D75" s="3">
        <v>44818</v>
      </c>
      <c r="E75" s="7" t="s">
        <v>278</v>
      </c>
      <c r="F75" s="6" t="s">
        <v>279</v>
      </c>
      <c r="G75" s="6" t="s">
        <v>90</v>
      </c>
      <c r="H75" s="6" t="s">
        <v>280</v>
      </c>
      <c r="I75" s="16">
        <v>45839</v>
      </c>
      <c r="J75" s="16">
        <v>45839</v>
      </c>
      <c r="K75" s="6" t="s">
        <v>94</v>
      </c>
      <c r="L75" s="6" t="s">
        <v>281</v>
      </c>
      <c r="M75" s="12" t="s">
        <v>424</v>
      </c>
      <c r="N75" s="16">
        <v>44747</v>
      </c>
      <c r="O75" s="16">
        <v>44757</v>
      </c>
      <c r="P75" s="5" t="s">
        <v>820</v>
      </c>
      <c r="Q75" s="5" t="s">
        <v>175</v>
      </c>
      <c r="R75" s="16">
        <v>44753</v>
      </c>
      <c r="S75" s="12" t="s">
        <v>180</v>
      </c>
      <c r="T75" s="6" t="s">
        <v>178</v>
      </c>
      <c r="U75" s="16">
        <v>45839</v>
      </c>
      <c r="V75" s="6">
        <v>68</v>
      </c>
      <c r="W75" s="29" t="s">
        <v>182</v>
      </c>
      <c r="X75" s="6" t="s">
        <v>178</v>
      </c>
      <c r="Y75" s="16">
        <v>45839</v>
      </c>
      <c r="Z75" s="13" t="s">
        <v>196</v>
      </c>
      <c r="AA75" s="6" t="s">
        <v>178</v>
      </c>
      <c r="AB75" s="16">
        <v>45839</v>
      </c>
      <c r="AC75" s="6">
        <v>0</v>
      </c>
      <c r="AD75" s="5" t="s">
        <v>282</v>
      </c>
      <c r="AE75" s="6" t="s">
        <v>97</v>
      </c>
      <c r="AF75" s="16">
        <v>45839</v>
      </c>
      <c r="AG75" s="16">
        <v>45839</v>
      </c>
      <c r="AH75" s="12" t="s">
        <v>424</v>
      </c>
      <c r="AI75" s="5" t="s">
        <v>192</v>
      </c>
      <c r="AJ75" s="16">
        <v>45839</v>
      </c>
      <c r="AK75" s="7" t="s">
        <v>534</v>
      </c>
    </row>
    <row r="76" spans="1:37" s="6" customFormat="1">
      <c r="A76" s="6">
        <v>2025</v>
      </c>
      <c r="B76" s="16">
        <v>45748</v>
      </c>
      <c r="C76" s="16">
        <v>45838</v>
      </c>
      <c r="D76" s="3">
        <v>44789</v>
      </c>
      <c r="E76" s="7" t="s">
        <v>535</v>
      </c>
      <c r="F76" s="5" t="s">
        <v>262</v>
      </c>
      <c r="G76" s="6" t="s">
        <v>90</v>
      </c>
      <c r="H76" s="5" t="s">
        <v>536</v>
      </c>
      <c r="I76" s="16">
        <v>45839</v>
      </c>
      <c r="J76" s="16">
        <v>45839</v>
      </c>
      <c r="K76" s="6" t="s">
        <v>94</v>
      </c>
      <c r="L76" s="5" t="s">
        <v>537</v>
      </c>
      <c r="M76" s="12" t="s">
        <v>424</v>
      </c>
      <c r="N76" s="16">
        <v>44810</v>
      </c>
      <c r="O76" s="16">
        <v>44825</v>
      </c>
      <c r="P76" s="5" t="s">
        <v>538</v>
      </c>
      <c r="Q76" s="5" t="s">
        <v>175</v>
      </c>
      <c r="R76" s="16">
        <v>44816</v>
      </c>
      <c r="S76" s="12" t="s">
        <v>180</v>
      </c>
      <c r="T76" s="6" t="s">
        <v>178</v>
      </c>
      <c r="U76" s="16">
        <v>45839</v>
      </c>
      <c r="V76" s="6">
        <v>69</v>
      </c>
      <c r="W76" s="29" t="s">
        <v>182</v>
      </c>
      <c r="X76" s="6" t="s">
        <v>178</v>
      </c>
      <c r="Y76" s="16">
        <v>45839</v>
      </c>
      <c r="Z76" s="13" t="s">
        <v>196</v>
      </c>
      <c r="AA76" s="6" t="s">
        <v>178</v>
      </c>
      <c r="AB76" s="16">
        <v>45839</v>
      </c>
      <c r="AC76" s="6">
        <v>0</v>
      </c>
      <c r="AD76" s="5" t="s">
        <v>539</v>
      </c>
      <c r="AE76" s="6" t="s">
        <v>97</v>
      </c>
      <c r="AF76" s="16">
        <v>45839</v>
      </c>
      <c r="AG76" s="16">
        <v>45839</v>
      </c>
      <c r="AH76" s="12" t="s">
        <v>424</v>
      </c>
      <c r="AI76" s="5" t="s">
        <v>192</v>
      </c>
      <c r="AJ76" s="16">
        <v>45839</v>
      </c>
      <c r="AK76" s="7" t="s">
        <v>534</v>
      </c>
    </row>
    <row r="77" spans="1:37" s="6" customFormat="1">
      <c r="A77" s="6">
        <v>2025</v>
      </c>
      <c r="B77" s="16">
        <v>45748</v>
      </c>
      <c r="C77" s="16">
        <v>45838</v>
      </c>
      <c r="D77" s="3">
        <v>44791</v>
      </c>
      <c r="E77" s="7" t="s">
        <v>528</v>
      </c>
      <c r="F77" s="5" t="s">
        <v>529</v>
      </c>
      <c r="G77" s="6" t="s">
        <v>90</v>
      </c>
      <c r="H77" s="5" t="s">
        <v>530</v>
      </c>
      <c r="I77" s="16">
        <v>45839</v>
      </c>
      <c r="J77" s="16">
        <v>45839</v>
      </c>
      <c r="K77" s="6" t="s">
        <v>94</v>
      </c>
      <c r="L77" s="5" t="s">
        <v>531</v>
      </c>
      <c r="M77" s="12" t="s">
        <v>905</v>
      </c>
      <c r="N77" s="16">
        <v>44812</v>
      </c>
      <c r="O77" s="16">
        <v>44830</v>
      </c>
      <c r="P77" s="5" t="s">
        <v>532</v>
      </c>
      <c r="Q77" s="5" t="s">
        <v>175</v>
      </c>
      <c r="R77" s="16">
        <v>44817</v>
      </c>
      <c r="S77" s="12" t="s">
        <v>180</v>
      </c>
      <c r="T77" s="6" t="s">
        <v>178</v>
      </c>
      <c r="U77" s="16">
        <v>45839</v>
      </c>
      <c r="V77" s="6">
        <v>70</v>
      </c>
      <c r="W77" s="29" t="s">
        <v>182</v>
      </c>
      <c r="X77" s="6" t="s">
        <v>178</v>
      </c>
      <c r="Y77" s="16">
        <v>45839</v>
      </c>
      <c r="Z77" s="13" t="s">
        <v>196</v>
      </c>
      <c r="AA77" s="6" t="s">
        <v>178</v>
      </c>
      <c r="AB77" s="16">
        <v>45839</v>
      </c>
      <c r="AC77" s="6">
        <v>0</v>
      </c>
      <c r="AD77" s="5" t="s">
        <v>533</v>
      </c>
      <c r="AE77" s="6" t="s">
        <v>97</v>
      </c>
      <c r="AF77" s="16">
        <v>45839</v>
      </c>
      <c r="AG77" s="16">
        <v>45839</v>
      </c>
      <c r="AH77" s="12" t="s">
        <v>425</v>
      </c>
      <c r="AI77" s="5" t="s">
        <v>192</v>
      </c>
      <c r="AJ77" s="16">
        <v>45839</v>
      </c>
      <c r="AK77" s="7" t="s">
        <v>223</v>
      </c>
    </row>
    <row r="78" spans="1:37" s="6" customFormat="1">
      <c r="A78" s="6">
        <v>2025</v>
      </c>
      <c r="B78" s="16">
        <v>45748</v>
      </c>
      <c r="C78" s="16">
        <v>45838</v>
      </c>
      <c r="D78" s="3">
        <v>44810</v>
      </c>
      <c r="E78" s="7" t="s">
        <v>740</v>
      </c>
      <c r="F78" s="6" t="s">
        <v>122</v>
      </c>
      <c r="G78" s="6" t="s">
        <v>90</v>
      </c>
      <c r="H78" s="6" t="s">
        <v>293</v>
      </c>
      <c r="I78" s="16">
        <v>45839</v>
      </c>
      <c r="J78" s="16">
        <v>45839</v>
      </c>
      <c r="K78" s="6" t="s">
        <v>94</v>
      </c>
      <c r="L78" s="6" t="s">
        <v>294</v>
      </c>
      <c r="M78" s="12" t="s">
        <v>426</v>
      </c>
      <c r="N78" s="16">
        <v>44833</v>
      </c>
      <c r="O78" s="16">
        <v>45085</v>
      </c>
      <c r="P78" s="5" t="s">
        <v>821</v>
      </c>
      <c r="Q78" s="5" t="s">
        <v>175</v>
      </c>
      <c r="R78" s="16">
        <v>44837</v>
      </c>
      <c r="S78" s="12" t="s">
        <v>180</v>
      </c>
      <c r="T78" s="6" t="s">
        <v>178</v>
      </c>
      <c r="U78" s="16">
        <v>45839</v>
      </c>
      <c r="V78" s="6">
        <v>71</v>
      </c>
      <c r="W78" s="29" t="s">
        <v>182</v>
      </c>
      <c r="X78" s="6" t="s">
        <v>178</v>
      </c>
      <c r="Y78" s="16">
        <v>45839</v>
      </c>
      <c r="Z78" s="13" t="s">
        <v>196</v>
      </c>
      <c r="AA78" s="6" t="s">
        <v>178</v>
      </c>
      <c r="AB78" s="16">
        <v>45839</v>
      </c>
      <c r="AC78" s="6">
        <v>0</v>
      </c>
      <c r="AD78" s="6" t="s">
        <v>295</v>
      </c>
      <c r="AE78" s="6" t="s">
        <v>97</v>
      </c>
      <c r="AF78" s="16">
        <v>45839</v>
      </c>
      <c r="AG78" s="16">
        <v>45839</v>
      </c>
      <c r="AH78" s="12" t="s">
        <v>426</v>
      </c>
      <c r="AI78" s="5" t="s">
        <v>192</v>
      </c>
      <c r="AJ78" s="16">
        <v>45839</v>
      </c>
      <c r="AK78" s="7" t="s">
        <v>541</v>
      </c>
    </row>
    <row r="79" spans="1:37" s="6" customFormat="1">
      <c r="A79" s="6">
        <v>2025</v>
      </c>
      <c r="B79" s="16">
        <v>45748</v>
      </c>
      <c r="C79" s="16">
        <v>45838</v>
      </c>
      <c r="D79" s="3">
        <v>44816</v>
      </c>
      <c r="E79" s="7" t="s">
        <v>283</v>
      </c>
      <c r="F79" s="6" t="s">
        <v>122</v>
      </c>
      <c r="G79" s="6" t="s">
        <v>90</v>
      </c>
      <c r="H79" s="6" t="s">
        <v>284</v>
      </c>
      <c r="I79" s="16">
        <v>45839</v>
      </c>
      <c r="J79" s="16">
        <v>45839</v>
      </c>
      <c r="K79" s="6" t="s">
        <v>94</v>
      </c>
      <c r="L79" s="6" t="s">
        <v>285</v>
      </c>
      <c r="M79" s="12" t="s">
        <v>427</v>
      </c>
      <c r="N79" s="16">
        <v>44839</v>
      </c>
      <c r="O79" s="16">
        <v>44889</v>
      </c>
      <c r="P79" s="5" t="s">
        <v>540</v>
      </c>
      <c r="Q79" s="5" t="s">
        <v>175</v>
      </c>
      <c r="R79" s="16">
        <v>44847</v>
      </c>
      <c r="S79" s="12" t="s">
        <v>180</v>
      </c>
      <c r="T79" s="6" t="s">
        <v>178</v>
      </c>
      <c r="U79" s="16">
        <v>45839</v>
      </c>
      <c r="V79" s="6">
        <v>72</v>
      </c>
      <c r="W79" s="29" t="s">
        <v>182</v>
      </c>
      <c r="X79" s="6" t="s">
        <v>178</v>
      </c>
      <c r="Y79" s="16">
        <v>45839</v>
      </c>
      <c r="Z79" s="13" t="s">
        <v>196</v>
      </c>
      <c r="AA79" s="6" t="s">
        <v>178</v>
      </c>
      <c r="AB79" s="16">
        <v>45839</v>
      </c>
      <c r="AC79" s="6">
        <v>0</v>
      </c>
      <c r="AD79" s="6" t="s">
        <v>286</v>
      </c>
      <c r="AE79" s="6" t="s">
        <v>97</v>
      </c>
      <c r="AF79" s="16">
        <v>45839</v>
      </c>
      <c r="AG79" s="16">
        <v>45839</v>
      </c>
      <c r="AH79" s="12" t="s">
        <v>427</v>
      </c>
      <c r="AI79" s="5" t="s">
        <v>192</v>
      </c>
      <c r="AJ79" s="16">
        <v>45839</v>
      </c>
      <c r="AK79" s="7" t="s">
        <v>541</v>
      </c>
    </row>
    <row r="80" spans="1:37" s="6" customFormat="1">
      <c r="A80" s="6">
        <v>2025</v>
      </c>
      <c r="B80" s="16">
        <v>45748</v>
      </c>
      <c r="C80" s="16">
        <v>45838</v>
      </c>
      <c r="D80" s="3">
        <v>44851</v>
      </c>
      <c r="E80" s="7" t="s">
        <v>296</v>
      </c>
      <c r="F80" s="6" t="s">
        <v>297</v>
      </c>
      <c r="G80" s="6" t="s">
        <v>90</v>
      </c>
      <c r="H80" s="6" t="s">
        <v>298</v>
      </c>
      <c r="I80" s="16">
        <v>45839</v>
      </c>
      <c r="J80" s="16">
        <v>45839</v>
      </c>
      <c r="K80" s="6" t="s">
        <v>94</v>
      </c>
      <c r="L80" s="6" t="s">
        <v>300</v>
      </c>
      <c r="M80" s="12" t="s">
        <v>428</v>
      </c>
      <c r="N80" s="16">
        <v>44876</v>
      </c>
      <c r="O80" s="16">
        <v>44944</v>
      </c>
      <c r="P80" s="5" t="s">
        <v>542</v>
      </c>
      <c r="Q80" s="5" t="s">
        <v>175</v>
      </c>
      <c r="R80" s="16">
        <v>44880</v>
      </c>
      <c r="S80" s="12" t="s">
        <v>180</v>
      </c>
      <c r="T80" s="6" t="s">
        <v>178</v>
      </c>
      <c r="U80" s="16">
        <v>45839</v>
      </c>
      <c r="V80" s="6">
        <v>73</v>
      </c>
      <c r="W80" s="29" t="s">
        <v>182</v>
      </c>
      <c r="X80" s="6" t="s">
        <v>178</v>
      </c>
      <c r="Y80" s="16">
        <v>45839</v>
      </c>
      <c r="Z80" s="13" t="s">
        <v>196</v>
      </c>
      <c r="AA80" s="6" t="s">
        <v>178</v>
      </c>
      <c r="AB80" s="16">
        <v>45839</v>
      </c>
      <c r="AC80" s="6">
        <v>0</v>
      </c>
      <c r="AD80" s="6" t="s">
        <v>301</v>
      </c>
      <c r="AE80" s="6" t="s">
        <v>97</v>
      </c>
      <c r="AF80" s="16">
        <v>45839</v>
      </c>
      <c r="AG80" s="16">
        <v>45839</v>
      </c>
      <c r="AH80" s="12" t="s">
        <v>428</v>
      </c>
      <c r="AI80" s="5" t="s">
        <v>192</v>
      </c>
      <c r="AJ80" s="16">
        <v>45839</v>
      </c>
      <c r="AK80" s="7" t="s">
        <v>541</v>
      </c>
    </row>
    <row r="81" spans="1:37" s="6" customFormat="1">
      <c r="A81" s="6">
        <v>2025</v>
      </c>
      <c r="B81" s="16">
        <v>45748</v>
      </c>
      <c r="C81" s="16">
        <v>45838</v>
      </c>
      <c r="D81" s="3">
        <v>44879</v>
      </c>
      <c r="E81" s="7" t="s">
        <v>794</v>
      </c>
      <c r="F81" s="6" t="s">
        <v>754</v>
      </c>
      <c r="G81" s="6" t="s">
        <v>90</v>
      </c>
      <c r="H81" s="6" t="s">
        <v>795</v>
      </c>
      <c r="I81" s="16">
        <v>45839</v>
      </c>
      <c r="J81" s="16">
        <v>45839</v>
      </c>
      <c r="K81" s="6" t="s">
        <v>94</v>
      </c>
      <c r="L81" s="6" t="s">
        <v>796</v>
      </c>
      <c r="M81" s="12" t="s">
        <v>948</v>
      </c>
      <c r="N81" s="16">
        <v>44901</v>
      </c>
      <c r="O81" s="16">
        <v>44917</v>
      </c>
      <c r="P81" s="5" t="s">
        <v>797</v>
      </c>
      <c r="Q81" s="5" t="s">
        <v>175</v>
      </c>
      <c r="R81" s="16">
        <v>44935</v>
      </c>
      <c r="S81" s="12" t="s">
        <v>180</v>
      </c>
      <c r="T81" s="6" t="s">
        <v>178</v>
      </c>
      <c r="U81" s="16">
        <v>45839</v>
      </c>
      <c r="V81" s="6">
        <v>74</v>
      </c>
      <c r="W81" s="29" t="s">
        <v>182</v>
      </c>
      <c r="X81" s="6" t="s">
        <v>178</v>
      </c>
      <c r="Y81" s="16">
        <v>45839</v>
      </c>
      <c r="Z81" s="13" t="s">
        <v>196</v>
      </c>
      <c r="AA81" s="6" t="s">
        <v>178</v>
      </c>
      <c r="AB81" s="16">
        <v>45839</v>
      </c>
      <c r="AC81" s="6">
        <v>0</v>
      </c>
      <c r="AD81" s="6" t="s">
        <v>798</v>
      </c>
      <c r="AE81" s="6" t="s">
        <v>97</v>
      </c>
      <c r="AF81" s="16">
        <v>45839</v>
      </c>
      <c r="AG81" s="16">
        <v>45839</v>
      </c>
      <c r="AH81" s="12" t="s">
        <v>948</v>
      </c>
      <c r="AI81" s="5" t="s">
        <v>192</v>
      </c>
      <c r="AJ81" s="16">
        <v>45839</v>
      </c>
      <c r="AK81" s="7" t="s">
        <v>541</v>
      </c>
    </row>
    <row r="82" spans="1:37" s="6" customFormat="1">
      <c r="A82" s="6">
        <v>2025</v>
      </c>
      <c r="B82" s="16">
        <v>45748</v>
      </c>
      <c r="C82" s="16">
        <v>45838</v>
      </c>
      <c r="D82" s="3">
        <v>44903</v>
      </c>
      <c r="E82" s="7" t="s">
        <v>137</v>
      </c>
      <c r="F82" s="6" t="s">
        <v>118</v>
      </c>
      <c r="G82" s="6" t="s">
        <v>90</v>
      </c>
      <c r="H82" s="6" t="s">
        <v>299</v>
      </c>
      <c r="I82" s="16">
        <v>45839</v>
      </c>
      <c r="J82" s="16">
        <v>45839</v>
      </c>
      <c r="K82" s="6" t="s">
        <v>94</v>
      </c>
      <c r="L82" s="6" t="s">
        <v>156</v>
      </c>
      <c r="M82" s="12" t="s">
        <v>452</v>
      </c>
      <c r="N82" s="16">
        <v>44932</v>
      </c>
      <c r="O82" s="16">
        <v>44944</v>
      </c>
      <c r="P82" s="5" t="s">
        <v>822</v>
      </c>
      <c r="Q82" s="5" t="s">
        <v>175</v>
      </c>
      <c r="R82" s="16">
        <v>44944</v>
      </c>
      <c r="S82" s="12" t="s">
        <v>180</v>
      </c>
      <c r="T82" s="6" t="s">
        <v>178</v>
      </c>
      <c r="U82" s="16">
        <v>45839</v>
      </c>
      <c r="V82" s="6">
        <v>75</v>
      </c>
      <c r="W82" s="29" t="s">
        <v>182</v>
      </c>
      <c r="X82" s="6" t="s">
        <v>178</v>
      </c>
      <c r="Y82" s="16">
        <v>45839</v>
      </c>
      <c r="Z82" s="13" t="s">
        <v>196</v>
      </c>
      <c r="AA82" s="6" t="s">
        <v>178</v>
      </c>
      <c r="AB82" s="16">
        <v>45839</v>
      </c>
      <c r="AC82" s="6">
        <v>0</v>
      </c>
      <c r="AD82" s="6" t="s">
        <v>187</v>
      </c>
      <c r="AE82" s="6" t="s">
        <v>97</v>
      </c>
      <c r="AF82" s="16">
        <v>45839</v>
      </c>
      <c r="AG82" s="16">
        <v>45839</v>
      </c>
      <c r="AH82" s="12" t="s">
        <v>452</v>
      </c>
      <c r="AI82" s="5" t="s">
        <v>192</v>
      </c>
      <c r="AJ82" s="16">
        <v>45839</v>
      </c>
      <c r="AK82" s="7" t="s">
        <v>541</v>
      </c>
    </row>
    <row r="83" spans="1:37" s="6" customFormat="1">
      <c r="A83" s="6">
        <v>2025</v>
      </c>
      <c r="B83" s="16">
        <v>45748</v>
      </c>
      <c r="C83" s="16">
        <v>45838</v>
      </c>
      <c r="D83" s="3">
        <v>44907</v>
      </c>
      <c r="E83" s="7" t="s">
        <v>543</v>
      </c>
      <c r="F83" s="6" t="s">
        <v>544</v>
      </c>
      <c r="G83" s="6" t="s">
        <v>90</v>
      </c>
      <c r="H83" s="6" t="s">
        <v>545</v>
      </c>
      <c r="I83" s="16">
        <v>45839</v>
      </c>
      <c r="J83" s="16">
        <v>45839</v>
      </c>
      <c r="K83" s="6" t="s">
        <v>94</v>
      </c>
      <c r="L83" s="6" t="s">
        <v>546</v>
      </c>
      <c r="M83" s="12" t="s">
        <v>943</v>
      </c>
      <c r="N83" s="16">
        <v>44932</v>
      </c>
      <c r="O83" s="16">
        <v>44936</v>
      </c>
      <c r="P83" s="5" t="s">
        <v>547</v>
      </c>
      <c r="Q83" s="5" t="s">
        <v>175</v>
      </c>
      <c r="R83" s="16">
        <v>44937</v>
      </c>
      <c r="S83" s="12" t="s">
        <v>180</v>
      </c>
      <c r="T83" s="6" t="s">
        <v>178</v>
      </c>
      <c r="U83" s="16">
        <v>45839</v>
      </c>
      <c r="V83" s="6">
        <v>76</v>
      </c>
      <c r="W83" s="29" t="s">
        <v>182</v>
      </c>
      <c r="X83" s="6" t="s">
        <v>178</v>
      </c>
      <c r="Y83" s="16">
        <v>45839</v>
      </c>
      <c r="Z83" s="13" t="s">
        <v>196</v>
      </c>
      <c r="AA83" s="6" t="s">
        <v>178</v>
      </c>
      <c r="AB83" s="16">
        <v>45839</v>
      </c>
      <c r="AC83" s="6">
        <v>0</v>
      </c>
      <c r="AD83" s="6" t="s">
        <v>548</v>
      </c>
      <c r="AE83" s="6" t="s">
        <v>97</v>
      </c>
      <c r="AF83" s="16">
        <v>45839</v>
      </c>
      <c r="AG83" s="16">
        <v>45839</v>
      </c>
      <c r="AH83" s="12" t="s">
        <v>943</v>
      </c>
      <c r="AI83" s="5" t="s">
        <v>192</v>
      </c>
      <c r="AJ83" s="16">
        <v>45839</v>
      </c>
      <c r="AK83" s="7" t="s">
        <v>253</v>
      </c>
    </row>
    <row r="84" spans="1:37" s="6" customFormat="1">
      <c r="A84" s="6">
        <v>2025</v>
      </c>
      <c r="B84" s="16">
        <v>45748</v>
      </c>
      <c r="C84" s="16">
        <v>45838</v>
      </c>
      <c r="D84" s="3">
        <v>44918</v>
      </c>
      <c r="E84" s="7" t="s">
        <v>305</v>
      </c>
      <c r="F84" s="6" t="s">
        <v>306</v>
      </c>
      <c r="G84" s="6" t="s">
        <v>90</v>
      </c>
      <c r="H84" s="6" t="s">
        <v>307</v>
      </c>
      <c r="I84" s="16">
        <v>45839</v>
      </c>
      <c r="J84" s="16">
        <v>45839</v>
      </c>
      <c r="K84" s="6" t="s">
        <v>94</v>
      </c>
      <c r="L84" s="6" t="s">
        <v>308</v>
      </c>
      <c r="M84" s="12" t="s">
        <v>429</v>
      </c>
      <c r="N84" s="16">
        <v>45698</v>
      </c>
      <c r="O84" s="16">
        <v>45705</v>
      </c>
      <c r="P84" s="5" t="s">
        <v>779</v>
      </c>
      <c r="Q84" s="5" t="s">
        <v>175</v>
      </c>
      <c r="R84" s="16">
        <v>45699</v>
      </c>
      <c r="S84" s="12" t="s">
        <v>180</v>
      </c>
      <c r="T84" s="6" t="s">
        <v>178</v>
      </c>
      <c r="U84" s="16">
        <v>45839</v>
      </c>
      <c r="V84" s="6">
        <v>77</v>
      </c>
      <c r="W84" s="29" t="s">
        <v>182</v>
      </c>
      <c r="X84" s="6" t="s">
        <v>178</v>
      </c>
      <c r="Y84" s="16">
        <v>45839</v>
      </c>
      <c r="Z84" s="13" t="s">
        <v>196</v>
      </c>
      <c r="AA84" s="6" t="s">
        <v>178</v>
      </c>
      <c r="AB84" s="16">
        <v>45839</v>
      </c>
      <c r="AC84" s="6">
        <v>0</v>
      </c>
      <c r="AD84" s="6" t="s">
        <v>309</v>
      </c>
      <c r="AE84" s="6" t="s">
        <v>97</v>
      </c>
      <c r="AF84" s="16">
        <v>45839</v>
      </c>
      <c r="AG84" s="16">
        <v>45839</v>
      </c>
      <c r="AH84" s="12" t="s">
        <v>429</v>
      </c>
      <c r="AI84" s="5" t="s">
        <v>192</v>
      </c>
      <c r="AJ84" s="16">
        <v>45839</v>
      </c>
      <c r="AK84" s="7" t="s">
        <v>541</v>
      </c>
    </row>
    <row r="85" spans="1:37" s="6" customFormat="1">
      <c r="A85" s="6">
        <v>2025</v>
      </c>
      <c r="B85" s="16">
        <v>45748</v>
      </c>
      <c r="C85" s="16">
        <v>45838</v>
      </c>
      <c r="D85" s="3">
        <v>44979</v>
      </c>
      <c r="E85" s="23" t="s">
        <v>341</v>
      </c>
      <c r="F85" s="6" t="s">
        <v>342</v>
      </c>
      <c r="G85" s="6" t="s">
        <v>90</v>
      </c>
      <c r="H85" s="6" t="s">
        <v>343</v>
      </c>
      <c r="I85" s="16">
        <v>45839</v>
      </c>
      <c r="J85" s="16">
        <v>45839</v>
      </c>
      <c r="K85" s="6" t="s">
        <v>94</v>
      </c>
      <c r="L85" s="6" t="s">
        <v>344</v>
      </c>
      <c r="M85" s="12" t="s">
        <v>430</v>
      </c>
      <c r="N85" s="16">
        <v>45723</v>
      </c>
      <c r="O85" s="16">
        <v>45743</v>
      </c>
      <c r="P85" s="5" t="s">
        <v>682</v>
      </c>
      <c r="Q85" s="5" t="s">
        <v>175</v>
      </c>
      <c r="R85" s="16">
        <v>45742</v>
      </c>
      <c r="S85" s="12" t="s">
        <v>180</v>
      </c>
      <c r="T85" s="6" t="s">
        <v>178</v>
      </c>
      <c r="U85" s="16">
        <v>45839</v>
      </c>
      <c r="V85" s="6">
        <v>78</v>
      </c>
      <c r="W85" s="29" t="s">
        <v>182</v>
      </c>
      <c r="X85" s="6" t="s">
        <v>178</v>
      </c>
      <c r="Y85" s="16">
        <v>45840</v>
      </c>
      <c r="Z85" s="13" t="s">
        <v>196</v>
      </c>
      <c r="AA85" s="6" t="s">
        <v>178</v>
      </c>
      <c r="AB85" s="16">
        <v>45839</v>
      </c>
      <c r="AC85" s="6">
        <v>0</v>
      </c>
      <c r="AD85" s="6" t="s">
        <v>345</v>
      </c>
      <c r="AE85" s="6" t="s">
        <v>97</v>
      </c>
      <c r="AF85" s="16">
        <v>45839</v>
      </c>
      <c r="AG85" s="16">
        <v>45839</v>
      </c>
      <c r="AH85" s="12" t="s">
        <v>430</v>
      </c>
      <c r="AI85" s="5" t="s">
        <v>192</v>
      </c>
      <c r="AJ85" s="16">
        <v>45839</v>
      </c>
      <c r="AK85" s="7" t="s">
        <v>207</v>
      </c>
    </row>
    <row r="86" spans="1:37" s="6" customFormat="1">
      <c r="A86" s="6">
        <v>2025</v>
      </c>
      <c r="B86" s="16">
        <v>45748</v>
      </c>
      <c r="C86" s="16">
        <v>45838</v>
      </c>
      <c r="D86" s="3">
        <v>44984</v>
      </c>
      <c r="E86" s="7" t="s">
        <v>138</v>
      </c>
      <c r="F86" s="6" t="s">
        <v>123</v>
      </c>
      <c r="G86" s="6" t="s">
        <v>90</v>
      </c>
      <c r="H86" s="6" t="s">
        <v>151</v>
      </c>
      <c r="I86" s="16">
        <v>45839</v>
      </c>
      <c r="J86" s="16">
        <v>45839</v>
      </c>
      <c r="K86" s="6" t="s">
        <v>94</v>
      </c>
      <c r="L86" s="6" t="s">
        <v>157</v>
      </c>
      <c r="M86" s="12" t="s">
        <v>431</v>
      </c>
      <c r="N86" s="16">
        <v>45008</v>
      </c>
      <c r="O86" s="16">
        <v>45020</v>
      </c>
      <c r="P86" s="5" t="s">
        <v>720</v>
      </c>
      <c r="Q86" s="5" t="s">
        <v>175</v>
      </c>
      <c r="R86" s="16">
        <v>45745</v>
      </c>
      <c r="S86" s="12" t="s">
        <v>180</v>
      </c>
      <c r="T86" s="6" t="s">
        <v>178</v>
      </c>
      <c r="U86" s="16">
        <v>45839</v>
      </c>
      <c r="V86" s="6">
        <v>79</v>
      </c>
      <c r="W86" s="29" t="s">
        <v>182</v>
      </c>
      <c r="X86" s="6" t="s">
        <v>178</v>
      </c>
      <c r="Y86" s="16">
        <v>45839</v>
      </c>
      <c r="Z86" s="13" t="s">
        <v>196</v>
      </c>
      <c r="AA86" s="6" t="s">
        <v>178</v>
      </c>
      <c r="AB86" s="16">
        <v>45839</v>
      </c>
      <c r="AC86" s="6">
        <v>0</v>
      </c>
      <c r="AD86" s="6" t="s">
        <v>188</v>
      </c>
      <c r="AE86" s="6" t="s">
        <v>97</v>
      </c>
      <c r="AF86" s="16">
        <v>45839</v>
      </c>
      <c r="AG86" s="16">
        <v>45839</v>
      </c>
      <c r="AH86" s="12" t="s">
        <v>431</v>
      </c>
      <c r="AI86" s="5" t="s">
        <v>192</v>
      </c>
      <c r="AJ86" s="16">
        <v>45839</v>
      </c>
      <c r="AK86" s="7" t="s">
        <v>721</v>
      </c>
    </row>
    <row r="87" spans="1:37" s="6" customFormat="1">
      <c r="A87" s="6">
        <v>2025</v>
      </c>
      <c r="B87" s="16">
        <v>45748</v>
      </c>
      <c r="C87" s="16">
        <v>45838</v>
      </c>
      <c r="D87" s="3">
        <v>45064</v>
      </c>
      <c r="E87" s="7" t="s">
        <v>319</v>
      </c>
      <c r="F87" s="6" t="s">
        <v>320</v>
      </c>
      <c r="G87" s="6" t="s">
        <v>90</v>
      </c>
      <c r="H87" s="6" t="s">
        <v>321</v>
      </c>
      <c r="I87" s="16">
        <v>45839</v>
      </c>
      <c r="J87" s="16">
        <v>45839</v>
      </c>
      <c r="K87" s="6" t="s">
        <v>94</v>
      </c>
      <c r="L87" s="6" t="s">
        <v>322</v>
      </c>
      <c r="M87" s="12" t="s">
        <v>432</v>
      </c>
      <c r="N87" s="16">
        <v>45719</v>
      </c>
      <c r="O87" s="16">
        <v>45726</v>
      </c>
      <c r="P87" s="5" t="s">
        <v>749</v>
      </c>
      <c r="Q87" s="5" t="s">
        <v>175</v>
      </c>
      <c r="R87" s="16">
        <v>45722</v>
      </c>
      <c r="S87" s="12" t="s">
        <v>180</v>
      </c>
      <c r="T87" s="6" t="s">
        <v>178</v>
      </c>
      <c r="U87" s="16">
        <v>45839</v>
      </c>
      <c r="V87" s="6">
        <v>80</v>
      </c>
      <c r="W87" s="29" t="s">
        <v>182</v>
      </c>
      <c r="X87" s="6" t="s">
        <v>178</v>
      </c>
      <c r="Y87" s="16">
        <v>45839</v>
      </c>
      <c r="Z87" s="13" t="s">
        <v>196</v>
      </c>
      <c r="AA87" s="6" t="s">
        <v>178</v>
      </c>
      <c r="AB87" s="16">
        <v>45839</v>
      </c>
      <c r="AC87" s="6">
        <v>0</v>
      </c>
      <c r="AD87" s="6" t="s">
        <v>323</v>
      </c>
      <c r="AE87" s="6" t="s">
        <v>97</v>
      </c>
      <c r="AF87" s="16">
        <v>45839</v>
      </c>
      <c r="AG87" s="16">
        <v>45839</v>
      </c>
      <c r="AH87" s="12" t="s">
        <v>432</v>
      </c>
      <c r="AI87" s="5" t="s">
        <v>192</v>
      </c>
      <c r="AJ87" s="16">
        <v>45839</v>
      </c>
      <c r="AK87" s="7" t="s">
        <v>549</v>
      </c>
    </row>
    <row r="88" spans="1:37" s="6" customFormat="1">
      <c r="A88" s="6">
        <v>2025</v>
      </c>
      <c r="B88" s="16">
        <v>45748</v>
      </c>
      <c r="C88" s="16">
        <v>45838</v>
      </c>
      <c r="D88" s="3">
        <v>45090</v>
      </c>
      <c r="E88" s="7" t="s">
        <v>310</v>
      </c>
      <c r="F88" s="6" t="s">
        <v>327</v>
      </c>
      <c r="G88" s="6" t="s">
        <v>90</v>
      </c>
      <c r="H88" s="6" t="s">
        <v>328</v>
      </c>
      <c r="I88" s="16">
        <v>45839</v>
      </c>
      <c r="J88" s="16">
        <v>45839</v>
      </c>
      <c r="K88" s="6" t="s">
        <v>94</v>
      </c>
      <c r="L88" s="6" t="s">
        <v>329</v>
      </c>
      <c r="M88" s="12" t="s">
        <v>433</v>
      </c>
      <c r="N88" s="16">
        <v>45698</v>
      </c>
      <c r="O88" s="16">
        <v>45705</v>
      </c>
      <c r="P88" s="5" t="s">
        <v>725</v>
      </c>
      <c r="Q88" s="5" t="s">
        <v>175</v>
      </c>
      <c r="R88" s="16">
        <v>45701</v>
      </c>
      <c r="S88" s="12" t="s">
        <v>180</v>
      </c>
      <c r="T88" s="6" t="s">
        <v>178</v>
      </c>
      <c r="U88" s="16">
        <v>45839</v>
      </c>
      <c r="V88" s="6">
        <v>81</v>
      </c>
      <c r="W88" s="29" t="s">
        <v>182</v>
      </c>
      <c r="X88" s="6" t="s">
        <v>178</v>
      </c>
      <c r="Y88" s="16">
        <v>45839</v>
      </c>
      <c r="Z88" s="13" t="s">
        <v>196</v>
      </c>
      <c r="AA88" s="6" t="s">
        <v>178</v>
      </c>
      <c r="AB88" s="16">
        <v>45839</v>
      </c>
      <c r="AC88" s="6">
        <v>0</v>
      </c>
      <c r="AD88" s="6" t="s">
        <v>304</v>
      </c>
      <c r="AE88" s="6" t="s">
        <v>97</v>
      </c>
      <c r="AF88" s="16">
        <v>45839</v>
      </c>
      <c r="AG88" s="16">
        <v>45839</v>
      </c>
      <c r="AH88" s="12" t="s">
        <v>433</v>
      </c>
      <c r="AI88" s="5" t="s">
        <v>192</v>
      </c>
      <c r="AJ88" s="16">
        <v>45839</v>
      </c>
      <c r="AK88" s="7" t="s">
        <v>726</v>
      </c>
    </row>
    <row r="89" spans="1:37" s="6" customFormat="1">
      <c r="A89" s="6">
        <v>2025</v>
      </c>
      <c r="B89" s="16">
        <v>45748</v>
      </c>
      <c r="C89" s="16">
        <v>45838</v>
      </c>
      <c r="D89" s="3">
        <v>45090</v>
      </c>
      <c r="E89" s="7" t="s">
        <v>292</v>
      </c>
      <c r="F89" s="6" t="s">
        <v>382</v>
      </c>
      <c r="G89" s="6" t="s">
        <v>90</v>
      </c>
      <c r="H89" s="6" t="s">
        <v>383</v>
      </c>
      <c r="I89" s="16">
        <v>45839</v>
      </c>
      <c r="J89" s="16">
        <v>45839</v>
      </c>
      <c r="K89" s="6" t="s">
        <v>94</v>
      </c>
      <c r="L89" s="6" t="s">
        <v>384</v>
      </c>
      <c r="M89" s="12" t="s">
        <v>434</v>
      </c>
      <c r="N89" s="16">
        <v>45630</v>
      </c>
      <c r="O89" s="16">
        <v>45637</v>
      </c>
      <c r="P89" s="5" t="s">
        <v>736</v>
      </c>
      <c r="Q89" s="5" t="s">
        <v>175</v>
      </c>
      <c r="R89" s="16">
        <v>45632</v>
      </c>
      <c r="S89" s="12" t="s">
        <v>180</v>
      </c>
      <c r="T89" s="6" t="s">
        <v>178</v>
      </c>
      <c r="U89" s="16">
        <v>45839</v>
      </c>
      <c r="V89" s="6">
        <v>82</v>
      </c>
      <c r="W89" s="29" t="s">
        <v>182</v>
      </c>
      <c r="X89" s="6" t="s">
        <v>178</v>
      </c>
      <c r="Y89" s="16">
        <v>45839</v>
      </c>
      <c r="Z89" s="13" t="s">
        <v>196</v>
      </c>
      <c r="AA89" s="6" t="s">
        <v>178</v>
      </c>
      <c r="AB89" s="16">
        <v>45839</v>
      </c>
      <c r="AC89" s="6">
        <v>0</v>
      </c>
      <c r="AD89" s="6" t="s">
        <v>385</v>
      </c>
      <c r="AE89" s="6" t="s">
        <v>97</v>
      </c>
      <c r="AF89" s="16">
        <v>45839</v>
      </c>
      <c r="AG89" s="16">
        <v>45839</v>
      </c>
      <c r="AH89" s="12" t="s">
        <v>434</v>
      </c>
      <c r="AI89" s="5" t="s">
        <v>192</v>
      </c>
      <c r="AJ89" s="16">
        <v>45839</v>
      </c>
      <c r="AK89" s="7" t="s">
        <v>726</v>
      </c>
    </row>
    <row r="90" spans="1:37" s="6" customFormat="1">
      <c r="A90" s="6">
        <v>2025</v>
      </c>
      <c r="B90" s="16">
        <v>45748</v>
      </c>
      <c r="C90" s="16">
        <v>45838</v>
      </c>
      <c r="D90" s="3">
        <v>45121</v>
      </c>
      <c r="E90" s="7" t="s">
        <v>367</v>
      </c>
      <c r="F90" s="6" t="s">
        <v>124</v>
      </c>
      <c r="G90" s="6" t="s">
        <v>90</v>
      </c>
      <c r="H90" s="6" t="s">
        <v>368</v>
      </c>
      <c r="I90" s="16">
        <v>45839</v>
      </c>
      <c r="J90" s="16">
        <v>45839</v>
      </c>
      <c r="K90" s="6" t="s">
        <v>94</v>
      </c>
      <c r="L90" s="6" t="s">
        <v>369</v>
      </c>
      <c r="M90" s="12" t="s">
        <v>435</v>
      </c>
      <c r="N90" s="16">
        <v>45630</v>
      </c>
      <c r="O90" s="16">
        <v>45637</v>
      </c>
      <c r="P90" s="5" t="s">
        <v>737</v>
      </c>
      <c r="Q90" s="5" t="s">
        <v>197</v>
      </c>
      <c r="R90" s="16">
        <v>46003</v>
      </c>
      <c r="S90" s="12" t="s">
        <v>180</v>
      </c>
      <c r="T90" s="6" t="s">
        <v>178</v>
      </c>
      <c r="U90" s="16">
        <v>45839</v>
      </c>
      <c r="V90" s="6">
        <v>83</v>
      </c>
      <c r="W90" s="29" t="s">
        <v>182</v>
      </c>
      <c r="X90" s="6" t="s">
        <v>178</v>
      </c>
      <c r="Y90" s="16">
        <v>45839</v>
      </c>
      <c r="Z90" s="13" t="s">
        <v>196</v>
      </c>
      <c r="AA90" s="6" t="s">
        <v>178</v>
      </c>
      <c r="AB90" s="16">
        <v>45839</v>
      </c>
      <c r="AC90" s="6">
        <v>0</v>
      </c>
      <c r="AD90" s="6" t="s">
        <v>370</v>
      </c>
      <c r="AE90" s="6" t="s">
        <v>97</v>
      </c>
      <c r="AF90" s="16">
        <v>45839</v>
      </c>
      <c r="AG90" s="16">
        <v>45839</v>
      </c>
      <c r="AH90" s="12" t="s">
        <v>435</v>
      </c>
      <c r="AI90" s="5" t="s">
        <v>192</v>
      </c>
      <c r="AJ90" s="16">
        <v>45839</v>
      </c>
      <c r="AK90" s="7" t="s">
        <v>558</v>
      </c>
    </row>
    <row r="91" spans="1:37" s="6" customFormat="1">
      <c r="A91" s="6">
        <v>2025</v>
      </c>
      <c r="B91" s="16">
        <v>45748</v>
      </c>
      <c r="C91" s="16">
        <v>45838</v>
      </c>
      <c r="D91" s="3">
        <v>45153</v>
      </c>
      <c r="E91" s="7" t="s">
        <v>348</v>
      </c>
      <c r="F91" s="6" t="s">
        <v>349</v>
      </c>
      <c r="G91" s="6" t="s">
        <v>90</v>
      </c>
      <c r="H91" s="6" t="s">
        <v>350</v>
      </c>
      <c r="I91" s="16">
        <v>45839</v>
      </c>
      <c r="J91" s="16">
        <v>45839</v>
      </c>
      <c r="K91" s="6" t="s">
        <v>94</v>
      </c>
      <c r="L91" s="6" t="s">
        <v>351</v>
      </c>
      <c r="M91" s="12" t="s">
        <v>436</v>
      </c>
      <c r="N91" s="16">
        <v>45723</v>
      </c>
      <c r="O91" s="16">
        <v>45743</v>
      </c>
      <c r="P91" s="5" t="s">
        <v>724</v>
      </c>
      <c r="Q91" s="5" t="s">
        <v>197</v>
      </c>
      <c r="R91" s="16">
        <v>45743</v>
      </c>
      <c r="S91" s="12" t="s">
        <v>180</v>
      </c>
      <c r="T91" s="6" t="s">
        <v>178</v>
      </c>
      <c r="U91" s="16">
        <v>45839</v>
      </c>
      <c r="V91" s="6">
        <v>84</v>
      </c>
      <c r="W91" s="29" t="s">
        <v>182</v>
      </c>
      <c r="X91" s="6" t="s">
        <v>178</v>
      </c>
      <c r="Y91" s="16">
        <v>45839</v>
      </c>
      <c r="Z91" s="13" t="s">
        <v>196</v>
      </c>
      <c r="AA91" s="6" t="s">
        <v>178</v>
      </c>
      <c r="AB91" s="16">
        <v>45839</v>
      </c>
      <c r="AC91" s="6">
        <v>0</v>
      </c>
      <c r="AD91" s="6" t="s">
        <v>352</v>
      </c>
      <c r="AE91" s="6" t="s">
        <v>97</v>
      </c>
      <c r="AF91" s="16">
        <v>45839</v>
      </c>
      <c r="AG91" s="16">
        <v>45839</v>
      </c>
      <c r="AH91" s="12" t="s">
        <v>436</v>
      </c>
      <c r="AI91" s="5" t="s">
        <v>192</v>
      </c>
      <c r="AJ91" s="16">
        <v>45839</v>
      </c>
      <c r="AK91" s="7" t="s">
        <v>335</v>
      </c>
    </row>
    <row r="92" spans="1:37" s="6" customFormat="1">
      <c r="A92" s="6">
        <v>2025</v>
      </c>
      <c r="B92" s="16">
        <v>45748</v>
      </c>
      <c r="C92" s="16">
        <v>45838</v>
      </c>
      <c r="D92" s="3">
        <v>45169</v>
      </c>
      <c r="E92" s="7" t="s">
        <v>330</v>
      </c>
      <c r="F92" s="6" t="s">
        <v>331</v>
      </c>
      <c r="G92" s="6" t="s">
        <v>90</v>
      </c>
      <c r="H92" s="6" t="s">
        <v>332</v>
      </c>
      <c r="I92" s="16">
        <v>45839</v>
      </c>
      <c r="J92" s="16">
        <v>45839</v>
      </c>
      <c r="K92" s="6" t="s">
        <v>94</v>
      </c>
      <c r="L92" s="6" t="s">
        <v>333</v>
      </c>
      <c r="M92" s="12" t="s">
        <v>437</v>
      </c>
      <c r="N92" s="16">
        <v>45708</v>
      </c>
      <c r="O92" s="16">
        <v>45715</v>
      </c>
      <c r="P92" s="5" t="s">
        <v>748</v>
      </c>
      <c r="Q92" s="5" t="s">
        <v>197</v>
      </c>
      <c r="R92" s="16">
        <v>45716</v>
      </c>
      <c r="S92" s="12" t="s">
        <v>180</v>
      </c>
      <c r="T92" s="6" t="s">
        <v>178</v>
      </c>
      <c r="U92" s="16">
        <v>45839</v>
      </c>
      <c r="V92" s="6">
        <v>85</v>
      </c>
      <c r="W92" s="29" t="s">
        <v>182</v>
      </c>
      <c r="X92" s="6" t="s">
        <v>178</v>
      </c>
      <c r="Y92" s="16">
        <v>45839</v>
      </c>
      <c r="Z92" s="13" t="s">
        <v>196</v>
      </c>
      <c r="AA92" s="6" t="s">
        <v>178</v>
      </c>
      <c r="AB92" s="16">
        <v>45839</v>
      </c>
      <c r="AC92" s="6">
        <v>0</v>
      </c>
      <c r="AD92" s="6" t="s">
        <v>334</v>
      </c>
      <c r="AE92" s="6" t="s">
        <v>97</v>
      </c>
      <c r="AF92" s="16">
        <v>45839</v>
      </c>
      <c r="AG92" s="16">
        <v>45839</v>
      </c>
      <c r="AH92" s="12" t="s">
        <v>437</v>
      </c>
      <c r="AI92" s="5" t="s">
        <v>192</v>
      </c>
      <c r="AJ92" s="16">
        <v>45839</v>
      </c>
      <c r="AK92" s="7" t="s">
        <v>558</v>
      </c>
    </row>
    <row r="93" spans="1:37" s="6" customFormat="1">
      <c r="A93" s="6">
        <v>2025</v>
      </c>
      <c r="B93" s="16">
        <v>45748</v>
      </c>
      <c r="C93" s="16">
        <v>45838</v>
      </c>
      <c r="D93" s="3">
        <v>45243</v>
      </c>
      <c r="E93" s="7" t="s">
        <v>287</v>
      </c>
      <c r="F93" s="6" t="s">
        <v>288</v>
      </c>
      <c r="G93" s="6" t="s">
        <v>90</v>
      </c>
      <c r="H93" s="6" t="s">
        <v>289</v>
      </c>
      <c r="I93" s="16">
        <v>45839</v>
      </c>
      <c r="J93" s="16">
        <v>45839</v>
      </c>
      <c r="K93" s="6" t="s">
        <v>94</v>
      </c>
      <c r="L93" s="6" t="s">
        <v>290</v>
      </c>
      <c r="M93" s="12" t="s">
        <v>438</v>
      </c>
      <c r="N93" s="16">
        <v>45273</v>
      </c>
      <c r="O93" s="16">
        <v>45504</v>
      </c>
      <c r="P93" s="5" t="s">
        <v>817</v>
      </c>
      <c r="Q93" s="5" t="s">
        <v>175</v>
      </c>
      <c r="R93" s="36">
        <v>45275</v>
      </c>
      <c r="S93" s="12" t="s">
        <v>180</v>
      </c>
      <c r="T93" s="6" t="s">
        <v>178</v>
      </c>
      <c r="U93" s="16">
        <v>45839</v>
      </c>
      <c r="V93" s="6">
        <v>86</v>
      </c>
      <c r="W93" s="29" t="s">
        <v>182</v>
      </c>
      <c r="X93" s="6" t="s">
        <v>178</v>
      </c>
      <c r="Y93" s="16">
        <v>45839</v>
      </c>
      <c r="Z93" s="13" t="s">
        <v>196</v>
      </c>
      <c r="AA93" s="6" t="s">
        <v>178</v>
      </c>
      <c r="AB93" s="16">
        <v>45839</v>
      </c>
      <c r="AC93" s="6">
        <v>0</v>
      </c>
      <c r="AD93" s="5" t="s">
        <v>291</v>
      </c>
      <c r="AE93" s="6" t="s">
        <v>97</v>
      </c>
      <c r="AF93" s="16">
        <v>45839</v>
      </c>
      <c r="AG93" s="16">
        <v>45839</v>
      </c>
      <c r="AH93" s="12" t="s">
        <v>438</v>
      </c>
      <c r="AI93" s="5" t="s">
        <v>192</v>
      </c>
      <c r="AJ93" s="16">
        <v>45839</v>
      </c>
      <c r="AK93" s="7" t="s">
        <v>558</v>
      </c>
    </row>
    <row r="94" spans="1:37" s="6" customFormat="1">
      <c r="A94" s="6">
        <v>2025</v>
      </c>
      <c r="B94" s="16">
        <v>45748</v>
      </c>
      <c r="C94" s="16">
        <v>45838</v>
      </c>
      <c r="D94" s="3">
        <v>45271</v>
      </c>
      <c r="E94" s="7" t="s">
        <v>312</v>
      </c>
      <c r="F94" s="6" t="s">
        <v>313</v>
      </c>
      <c r="G94" s="6" t="s">
        <v>90</v>
      </c>
      <c r="H94" s="6" t="s">
        <v>314</v>
      </c>
      <c r="I94" s="16">
        <v>45839</v>
      </c>
      <c r="J94" s="16">
        <v>45839</v>
      </c>
      <c r="K94" s="6" t="s">
        <v>94</v>
      </c>
      <c r="L94" s="6" t="s">
        <v>315</v>
      </c>
      <c r="M94" s="12" t="s">
        <v>439</v>
      </c>
      <c r="N94" s="16">
        <v>45315</v>
      </c>
      <c r="O94" s="16">
        <v>45329</v>
      </c>
      <c r="P94" s="5" t="s">
        <v>552</v>
      </c>
      <c r="Q94" s="5" t="s">
        <v>175</v>
      </c>
      <c r="R94" s="36">
        <v>45330</v>
      </c>
      <c r="S94" s="12" t="s">
        <v>180</v>
      </c>
      <c r="T94" s="6" t="s">
        <v>178</v>
      </c>
      <c r="U94" s="16">
        <v>45839</v>
      </c>
      <c r="V94" s="6">
        <v>87</v>
      </c>
      <c r="W94" s="29" t="s">
        <v>182</v>
      </c>
      <c r="X94" s="6" t="s">
        <v>178</v>
      </c>
      <c r="Y94" s="16">
        <v>45839</v>
      </c>
      <c r="Z94" s="13" t="s">
        <v>196</v>
      </c>
      <c r="AA94" s="6" t="s">
        <v>178</v>
      </c>
      <c r="AB94" s="16">
        <v>45839</v>
      </c>
      <c r="AC94" s="6">
        <v>0</v>
      </c>
      <c r="AD94" s="5" t="s">
        <v>316</v>
      </c>
      <c r="AE94" s="6" t="s">
        <v>97</v>
      </c>
      <c r="AF94" s="16">
        <v>45839</v>
      </c>
      <c r="AG94" s="16">
        <v>45839</v>
      </c>
      <c r="AH94" s="12" t="s">
        <v>439</v>
      </c>
      <c r="AI94" s="5" t="s">
        <v>192</v>
      </c>
      <c r="AJ94" s="16">
        <v>45839</v>
      </c>
      <c r="AK94" s="7" t="s">
        <v>558</v>
      </c>
    </row>
    <row r="95" spans="1:37" s="6" customFormat="1">
      <c r="A95" s="6">
        <v>2025</v>
      </c>
      <c r="B95" s="16">
        <v>45748</v>
      </c>
      <c r="C95" s="16">
        <v>45838</v>
      </c>
      <c r="D95" s="3">
        <v>45275</v>
      </c>
      <c r="E95" s="7" t="s">
        <v>236</v>
      </c>
      <c r="F95" s="6" t="s">
        <v>237</v>
      </c>
      <c r="G95" s="6" t="s">
        <v>90</v>
      </c>
      <c r="H95" s="6" t="s">
        <v>238</v>
      </c>
      <c r="I95" s="16">
        <v>45839</v>
      </c>
      <c r="J95" s="16">
        <v>45839</v>
      </c>
      <c r="K95" s="6" t="s">
        <v>94</v>
      </c>
      <c r="L95" s="6" t="s">
        <v>239</v>
      </c>
      <c r="M95" s="12" t="s">
        <v>440</v>
      </c>
      <c r="N95" s="16">
        <v>45322</v>
      </c>
      <c r="O95" s="16">
        <v>45337</v>
      </c>
      <c r="P95" s="5" t="s">
        <v>738</v>
      </c>
      <c r="Q95" s="5" t="s">
        <v>175</v>
      </c>
      <c r="R95" s="36">
        <v>45324</v>
      </c>
      <c r="S95" s="12" t="s">
        <v>180</v>
      </c>
      <c r="T95" s="6" t="s">
        <v>178</v>
      </c>
      <c r="U95" s="16">
        <v>45839</v>
      </c>
      <c r="V95" s="6">
        <v>88</v>
      </c>
      <c r="W95" s="29" t="s">
        <v>182</v>
      </c>
      <c r="X95" s="6" t="s">
        <v>178</v>
      </c>
      <c r="Y95" s="16">
        <v>45839</v>
      </c>
      <c r="Z95" s="13" t="s">
        <v>196</v>
      </c>
      <c r="AA95" s="6" t="s">
        <v>178</v>
      </c>
      <c r="AB95" s="16">
        <v>45839</v>
      </c>
      <c r="AC95" s="6">
        <v>0</v>
      </c>
      <c r="AD95" s="5" t="s">
        <v>240</v>
      </c>
      <c r="AE95" s="6" t="s">
        <v>97</v>
      </c>
      <c r="AF95" s="16">
        <v>45839</v>
      </c>
      <c r="AG95" s="16">
        <v>45839</v>
      </c>
      <c r="AH95" s="12" t="s">
        <v>440</v>
      </c>
      <c r="AI95" s="5" t="s">
        <v>192</v>
      </c>
      <c r="AJ95" s="16">
        <v>45839</v>
      </c>
      <c r="AK95" s="7" t="s">
        <v>558</v>
      </c>
    </row>
    <row r="96" spans="1:37" s="6" customFormat="1">
      <c r="A96" s="6">
        <v>2025</v>
      </c>
      <c r="B96" s="16">
        <v>45748</v>
      </c>
      <c r="C96" s="16">
        <v>45838</v>
      </c>
      <c r="D96" s="3">
        <v>45357</v>
      </c>
      <c r="E96" s="7" t="s">
        <v>553</v>
      </c>
      <c r="F96" s="6" t="s">
        <v>130</v>
      </c>
      <c r="G96" s="6" t="s">
        <v>90</v>
      </c>
      <c r="H96" s="6" t="s">
        <v>554</v>
      </c>
      <c r="I96" s="16">
        <v>45839</v>
      </c>
      <c r="J96" s="16">
        <v>45839</v>
      </c>
      <c r="K96" s="6" t="s">
        <v>94</v>
      </c>
      <c r="L96" s="6" t="s">
        <v>555</v>
      </c>
      <c r="M96" s="12" t="s">
        <v>893</v>
      </c>
      <c r="N96" s="16">
        <v>45385</v>
      </c>
      <c r="O96" s="16">
        <v>45394</v>
      </c>
      <c r="P96" s="5" t="s">
        <v>556</v>
      </c>
      <c r="Q96" s="5" t="s">
        <v>175</v>
      </c>
      <c r="R96" s="36">
        <v>45386</v>
      </c>
      <c r="S96" s="12" t="s">
        <v>180</v>
      </c>
      <c r="T96" s="6" t="s">
        <v>178</v>
      </c>
      <c r="U96" s="16">
        <v>45839</v>
      </c>
      <c r="V96" s="6">
        <v>89</v>
      </c>
      <c r="W96" s="29" t="s">
        <v>182</v>
      </c>
      <c r="X96" s="6" t="s">
        <v>178</v>
      </c>
      <c r="Y96" s="16">
        <v>45839</v>
      </c>
      <c r="Z96" s="13" t="s">
        <v>196</v>
      </c>
      <c r="AA96" s="6" t="s">
        <v>178</v>
      </c>
      <c r="AB96" s="16">
        <v>45839</v>
      </c>
      <c r="AC96" s="6">
        <v>0</v>
      </c>
      <c r="AD96" s="5" t="s">
        <v>557</v>
      </c>
      <c r="AE96" s="6" t="s">
        <v>97</v>
      </c>
      <c r="AF96" s="16">
        <v>45839</v>
      </c>
      <c r="AG96" s="16">
        <v>45839</v>
      </c>
      <c r="AH96" s="12" t="s">
        <v>439</v>
      </c>
      <c r="AI96" s="5" t="s">
        <v>192</v>
      </c>
      <c r="AJ96" s="16">
        <v>45839</v>
      </c>
      <c r="AK96" s="7" t="s">
        <v>551</v>
      </c>
    </row>
    <row r="97" spans="1:37" s="6" customFormat="1">
      <c r="A97" s="6">
        <v>2025</v>
      </c>
      <c r="B97" s="16">
        <v>45748</v>
      </c>
      <c r="C97" s="16">
        <v>45838</v>
      </c>
      <c r="D97" s="3">
        <v>45370</v>
      </c>
      <c r="E97" s="7" t="s">
        <v>559</v>
      </c>
      <c r="F97" s="6" t="s">
        <v>560</v>
      </c>
      <c r="G97" s="6" t="s">
        <v>90</v>
      </c>
      <c r="H97" s="6" t="s">
        <v>561</v>
      </c>
      <c r="I97" s="16">
        <v>45839</v>
      </c>
      <c r="J97" s="16">
        <v>45839</v>
      </c>
      <c r="K97" s="6" t="s">
        <v>94</v>
      </c>
      <c r="L97" s="6" t="s">
        <v>562</v>
      </c>
      <c r="M97" s="12" t="s">
        <v>895</v>
      </c>
      <c r="N97" s="16">
        <v>45397</v>
      </c>
      <c r="O97" s="16">
        <v>45406</v>
      </c>
      <c r="P97" s="5" t="s">
        <v>563</v>
      </c>
      <c r="Q97" s="5" t="s">
        <v>175</v>
      </c>
      <c r="R97" s="36">
        <v>45399</v>
      </c>
      <c r="S97" s="12" t="s">
        <v>180</v>
      </c>
      <c r="T97" s="6" t="s">
        <v>178</v>
      </c>
      <c r="U97" s="16">
        <v>45839</v>
      </c>
      <c r="V97" s="6">
        <v>90</v>
      </c>
      <c r="W97" s="29" t="s">
        <v>182</v>
      </c>
      <c r="X97" s="6" t="s">
        <v>178</v>
      </c>
      <c r="Y97" s="16">
        <v>45839</v>
      </c>
      <c r="Z97" s="13" t="s">
        <v>196</v>
      </c>
      <c r="AA97" s="6" t="s">
        <v>178</v>
      </c>
      <c r="AB97" s="16">
        <v>45839</v>
      </c>
      <c r="AC97" s="6">
        <v>0</v>
      </c>
      <c r="AD97" s="5" t="s">
        <v>564</v>
      </c>
      <c r="AE97" s="6" t="s">
        <v>97</v>
      </c>
      <c r="AF97" s="16">
        <v>45839</v>
      </c>
      <c r="AG97" s="16">
        <v>45839</v>
      </c>
      <c r="AH97" s="12" t="s">
        <v>895</v>
      </c>
      <c r="AI97" s="5" t="s">
        <v>192</v>
      </c>
      <c r="AJ97" s="16">
        <v>45839</v>
      </c>
      <c r="AK97" s="7" t="s">
        <v>551</v>
      </c>
    </row>
    <row r="98" spans="1:37" s="6" customFormat="1">
      <c r="A98" s="6">
        <v>2025</v>
      </c>
      <c r="B98" s="16">
        <v>45748</v>
      </c>
      <c r="C98" s="16">
        <v>45838</v>
      </c>
      <c r="D98" s="3">
        <v>45385</v>
      </c>
      <c r="E98" s="5" t="s">
        <v>139</v>
      </c>
      <c r="F98" s="6" t="s">
        <v>126</v>
      </c>
      <c r="G98" s="6" t="s">
        <v>90</v>
      </c>
      <c r="H98" s="6" t="s">
        <v>565</v>
      </c>
      <c r="I98" s="16">
        <v>45839</v>
      </c>
      <c r="J98" s="16">
        <v>45839</v>
      </c>
      <c r="K98" s="6" t="s">
        <v>94</v>
      </c>
      <c r="L98" s="6" t="s">
        <v>158</v>
      </c>
      <c r="M98" s="12" t="s">
        <v>166</v>
      </c>
      <c r="N98" s="16">
        <v>45411</v>
      </c>
      <c r="O98" s="16">
        <v>45418</v>
      </c>
      <c r="P98" s="6" t="s">
        <v>697</v>
      </c>
      <c r="Q98" s="5" t="s">
        <v>175</v>
      </c>
      <c r="R98" s="16">
        <v>45411</v>
      </c>
      <c r="S98" s="12" t="s">
        <v>180</v>
      </c>
      <c r="T98" s="6" t="s">
        <v>178</v>
      </c>
      <c r="U98" s="16">
        <v>45839</v>
      </c>
      <c r="V98" s="6">
        <v>91</v>
      </c>
      <c r="W98" s="29" t="s">
        <v>182</v>
      </c>
      <c r="X98" s="6" t="s">
        <v>178</v>
      </c>
      <c r="Y98" s="16">
        <v>45839</v>
      </c>
      <c r="Z98" s="13" t="s">
        <v>196</v>
      </c>
      <c r="AA98" s="6" t="s">
        <v>178</v>
      </c>
      <c r="AB98" s="16">
        <v>45839</v>
      </c>
      <c r="AC98" s="6">
        <v>0</v>
      </c>
      <c r="AD98" s="5" t="s">
        <v>340</v>
      </c>
      <c r="AE98" s="6" t="s">
        <v>97</v>
      </c>
      <c r="AF98" s="16">
        <v>45839</v>
      </c>
      <c r="AG98" s="16">
        <v>45839</v>
      </c>
      <c r="AH98" s="12" t="s">
        <v>166</v>
      </c>
      <c r="AI98" s="5" t="s">
        <v>192</v>
      </c>
      <c r="AJ98" s="16">
        <v>45839</v>
      </c>
      <c r="AK98" s="7" t="s">
        <v>566</v>
      </c>
    </row>
    <row r="99" spans="1:37" s="6" customFormat="1">
      <c r="A99" s="6">
        <v>2025</v>
      </c>
      <c r="B99" s="16">
        <v>45748</v>
      </c>
      <c r="C99" s="16">
        <v>45838</v>
      </c>
      <c r="D99" s="3">
        <v>45404</v>
      </c>
      <c r="E99" s="5" t="s">
        <v>140</v>
      </c>
      <c r="F99" s="6" t="s">
        <v>128</v>
      </c>
      <c r="G99" s="6" t="s">
        <v>90</v>
      </c>
      <c r="H99" s="6" t="s">
        <v>567</v>
      </c>
      <c r="I99" s="16">
        <v>45839</v>
      </c>
      <c r="J99" s="16">
        <v>45839</v>
      </c>
      <c r="K99" s="6" t="s">
        <v>94</v>
      </c>
      <c r="L99" s="6" t="s">
        <v>159</v>
      </c>
      <c r="M99" s="12" t="s">
        <v>167</v>
      </c>
      <c r="N99" s="16">
        <v>45572</v>
      </c>
      <c r="O99" s="16">
        <v>45588</v>
      </c>
      <c r="P99" s="6" t="s">
        <v>568</v>
      </c>
      <c r="Q99" s="5" t="s">
        <v>175</v>
      </c>
      <c r="R99" s="16">
        <v>45583</v>
      </c>
      <c r="S99" s="12" t="s">
        <v>180</v>
      </c>
      <c r="T99" s="6" t="s">
        <v>178</v>
      </c>
      <c r="U99" s="16">
        <v>45839</v>
      </c>
      <c r="V99" s="6">
        <v>92</v>
      </c>
      <c r="W99" s="29" t="s">
        <v>182</v>
      </c>
      <c r="X99" s="6" t="s">
        <v>178</v>
      </c>
      <c r="Y99" s="16">
        <v>45839</v>
      </c>
      <c r="Z99" s="13" t="s">
        <v>196</v>
      </c>
      <c r="AA99" s="6" t="s">
        <v>178</v>
      </c>
      <c r="AB99" s="16">
        <v>45839</v>
      </c>
      <c r="AC99" s="6">
        <v>0</v>
      </c>
      <c r="AD99" s="5" t="s">
        <v>189</v>
      </c>
      <c r="AE99" s="6" t="s">
        <v>97</v>
      </c>
      <c r="AF99" s="16">
        <v>45839</v>
      </c>
      <c r="AG99" s="16">
        <v>45839</v>
      </c>
      <c r="AH99" s="12" t="s">
        <v>167</v>
      </c>
      <c r="AI99" s="5" t="s">
        <v>192</v>
      </c>
      <c r="AJ99" s="16">
        <v>45839</v>
      </c>
      <c r="AK99" s="7" t="s">
        <v>569</v>
      </c>
    </row>
    <row r="100" spans="1:37" s="6" customFormat="1">
      <c r="A100" s="6">
        <v>2025</v>
      </c>
      <c r="B100" s="16">
        <v>45748</v>
      </c>
      <c r="C100" s="16">
        <v>45838</v>
      </c>
      <c r="D100" s="3">
        <v>45483</v>
      </c>
      <c r="E100" s="5" t="s">
        <v>141</v>
      </c>
      <c r="F100" s="6" t="s">
        <v>129</v>
      </c>
      <c r="G100" s="6" t="s">
        <v>90</v>
      </c>
      <c r="H100" s="6" t="s">
        <v>222</v>
      </c>
      <c r="I100" s="16">
        <v>45839</v>
      </c>
      <c r="J100" s="16">
        <v>45839</v>
      </c>
      <c r="K100" s="6" t="s">
        <v>94</v>
      </c>
      <c r="L100" s="6" t="s">
        <v>160</v>
      </c>
      <c r="M100" s="12" t="s">
        <v>168</v>
      </c>
      <c r="N100" s="16">
        <v>45527</v>
      </c>
      <c r="O100" s="16">
        <v>45540</v>
      </c>
      <c r="P100" s="6" t="s">
        <v>799</v>
      </c>
      <c r="Q100" s="5" t="s">
        <v>177</v>
      </c>
      <c r="R100" s="16">
        <v>45541</v>
      </c>
      <c r="S100" s="12" t="s">
        <v>180</v>
      </c>
      <c r="T100" s="6" t="s">
        <v>178</v>
      </c>
      <c r="U100" s="16">
        <v>45839</v>
      </c>
      <c r="V100" s="6">
        <v>93</v>
      </c>
      <c r="W100" s="29" t="s">
        <v>182</v>
      </c>
      <c r="X100" s="6" t="s">
        <v>178</v>
      </c>
      <c r="Y100" s="16">
        <v>45839</v>
      </c>
      <c r="Z100" s="13" t="s">
        <v>196</v>
      </c>
      <c r="AA100" s="6" t="s">
        <v>178</v>
      </c>
      <c r="AB100" s="16">
        <v>45839</v>
      </c>
      <c r="AC100" s="6">
        <v>0</v>
      </c>
      <c r="AD100" s="5" t="s">
        <v>190</v>
      </c>
      <c r="AE100" s="6" t="s">
        <v>97</v>
      </c>
      <c r="AF100" s="16">
        <v>45839</v>
      </c>
      <c r="AG100" s="16">
        <v>45839</v>
      </c>
      <c r="AH100" s="12" t="s">
        <v>168</v>
      </c>
      <c r="AI100" s="5" t="s">
        <v>192</v>
      </c>
      <c r="AJ100" s="16">
        <v>45839</v>
      </c>
      <c r="AK100" s="7" t="s">
        <v>572</v>
      </c>
    </row>
    <row r="101" spans="1:37" s="6" customFormat="1">
      <c r="A101" s="6">
        <v>2025</v>
      </c>
      <c r="B101" s="16">
        <v>45748</v>
      </c>
      <c r="C101" s="16">
        <v>45838</v>
      </c>
      <c r="D101" s="3">
        <v>45485</v>
      </c>
      <c r="E101" s="5" t="s">
        <v>142</v>
      </c>
      <c r="F101" s="6" t="s">
        <v>125</v>
      </c>
      <c r="G101" s="6" t="s">
        <v>90</v>
      </c>
      <c r="H101" s="6" t="s">
        <v>881</v>
      </c>
      <c r="I101" s="16">
        <v>45839</v>
      </c>
      <c r="J101" s="16">
        <v>45839</v>
      </c>
      <c r="K101" s="6" t="s">
        <v>94</v>
      </c>
      <c r="L101" s="6" t="s">
        <v>161</v>
      </c>
      <c r="M101" s="12" t="s">
        <v>169</v>
      </c>
      <c r="N101" s="16">
        <v>45531</v>
      </c>
      <c r="O101" s="16">
        <v>45540</v>
      </c>
      <c r="P101" s="6" t="s">
        <v>792</v>
      </c>
      <c r="Q101" s="5" t="s">
        <v>177</v>
      </c>
      <c r="R101" s="16">
        <v>45539</v>
      </c>
      <c r="S101" s="12" t="s">
        <v>180</v>
      </c>
      <c r="T101" s="6" t="s">
        <v>178</v>
      </c>
      <c r="U101" s="16">
        <v>45839</v>
      </c>
      <c r="V101" s="6">
        <v>94</v>
      </c>
      <c r="W101" s="29" t="s">
        <v>182</v>
      </c>
      <c r="X101" s="6" t="s">
        <v>178</v>
      </c>
      <c r="Y101" s="16">
        <v>45839</v>
      </c>
      <c r="Z101" s="13" t="s">
        <v>196</v>
      </c>
      <c r="AA101" s="6" t="s">
        <v>178</v>
      </c>
      <c r="AB101" s="16">
        <v>45839</v>
      </c>
      <c r="AC101" s="6">
        <v>0</v>
      </c>
      <c r="AD101" s="5" t="s">
        <v>191</v>
      </c>
      <c r="AE101" s="6" t="s">
        <v>97</v>
      </c>
      <c r="AF101" s="16">
        <v>45839</v>
      </c>
      <c r="AG101" s="16">
        <v>45839</v>
      </c>
      <c r="AH101" s="12" t="s">
        <v>169</v>
      </c>
      <c r="AI101" s="5" t="s">
        <v>192</v>
      </c>
      <c r="AJ101" s="16">
        <v>45839</v>
      </c>
      <c r="AK101" s="7" t="s">
        <v>776</v>
      </c>
    </row>
    <row r="102" spans="1:37" s="6" customFormat="1">
      <c r="A102" s="6">
        <v>2025</v>
      </c>
      <c r="B102" s="16">
        <v>45748</v>
      </c>
      <c r="C102" s="16">
        <v>45838</v>
      </c>
      <c r="D102" s="3">
        <v>45555</v>
      </c>
      <c r="E102" s="5" t="s">
        <v>143</v>
      </c>
      <c r="F102" s="6" t="s">
        <v>359</v>
      </c>
      <c r="G102" s="6" t="s">
        <v>90</v>
      </c>
      <c r="H102" s="6" t="s">
        <v>882</v>
      </c>
      <c r="I102" s="16">
        <v>45839</v>
      </c>
      <c r="J102" s="16">
        <v>45839</v>
      </c>
      <c r="K102" s="6" t="s">
        <v>94</v>
      </c>
      <c r="L102" s="6" t="s">
        <v>360</v>
      </c>
      <c r="M102" s="12" t="s">
        <v>170</v>
      </c>
      <c r="N102" s="16">
        <v>45735</v>
      </c>
      <c r="O102" s="16">
        <v>45743</v>
      </c>
      <c r="P102" s="6" t="s">
        <v>675</v>
      </c>
      <c r="Q102" s="5" t="s">
        <v>176</v>
      </c>
      <c r="R102" s="16">
        <v>45748</v>
      </c>
      <c r="S102" s="12" t="s">
        <v>180</v>
      </c>
      <c r="T102" s="5" t="s">
        <v>178</v>
      </c>
      <c r="U102" s="16">
        <v>45839</v>
      </c>
      <c r="V102" s="6">
        <v>95</v>
      </c>
      <c r="W102" s="29" t="s">
        <v>182</v>
      </c>
      <c r="X102" s="6" t="s">
        <v>178</v>
      </c>
      <c r="Y102" s="16">
        <v>45839</v>
      </c>
      <c r="Z102" s="13" t="s">
        <v>196</v>
      </c>
      <c r="AA102" s="6" t="s">
        <v>178</v>
      </c>
      <c r="AB102" s="16">
        <v>45839</v>
      </c>
      <c r="AC102" s="6">
        <v>0</v>
      </c>
      <c r="AD102" s="5" t="s">
        <v>361</v>
      </c>
      <c r="AE102" s="6" t="s">
        <v>97</v>
      </c>
      <c r="AF102" s="16">
        <v>45839</v>
      </c>
      <c r="AG102" s="16">
        <v>45839</v>
      </c>
      <c r="AH102" s="12" t="s">
        <v>170</v>
      </c>
      <c r="AI102" s="5" t="s">
        <v>192</v>
      </c>
      <c r="AJ102" s="16">
        <v>45839</v>
      </c>
      <c r="AK102" s="7" t="s">
        <v>194</v>
      </c>
    </row>
    <row r="103" spans="1:37" s="6" customFormat="1">
      <c r="A103" s="6">
        <v>2025</v>
      </c>
      <c r="B103" s="16">
        <v>45748</v>
      </c>
      <c r="C103" s="16">
        <v>45838</v>
      </c>
      <c r="D103" s="3">
        <v>45624</v>
      </c>
      <c r="E103" s="5" t="s">
        <v>201</v>
      </c>
      <c r="F103" s="6" t="s">
        <v>202</v>
      </c>
      <c r="G103" s="6" t="s">
        <v>90</v>
      </c>
      <c r="H103" s="6" t="s">
        <v>883</v>
      </c>
      <c r="I103" s="16">
        <v>45839</v>
      </c>
      <c r="J103" s="16">
        <v>45839</v>
      </c>
      <c r="K103" s="6" t="s">
        <v>94</v>
      </c>
      <c r="L103" s="6" t="s">
        <v>203</v>
      </c>
      <c r="M103" s="12" t="s">
        <v>441</v>
      </c>
      <c r="N103" s="16">
        <v>45672</v>
      </c>
      <c r="O103" s="16">
        <v>45677</v>
      </c>
      <c r="P103" s="6" t="s">
        <v>813</v>
      </c>
      <c r="Q103" s="5" t="s">
        <v>177</v>
      </c>
      <c r="R103" s="16">
        <v>45680</v>
      </c>
      <c r="S103" s="12" t="s">
        <v>180</v>
      </c>
      <c r="T103" s="5" t="s">
        <v>178</v>
      </c>
      <c r="U103" s="16">
        <v>45839</v>
      </c>
      <c r="V103" s="6">
        <v>96</v>
      </c>
      <c r="W103" s="29" t="s">
        <v>182</v>
      </c>
      <c r="X103" s="6" t="s">
        <v>178</v>
      </c>
      <c r="Y103" s="16">
        <v>45839</v>
      </c>
      <c r="Z103" s="13" t="s">
        <v>196</v>
      </c>
      <c r="AA103" s="6" t="s">
        <v>178</v>
      </c>
      <c r="AB103" s="16">
        <v>45839</v>
      </c>
      <c r="AC103" s="6">
        <v>0</v>
      </c>
      <c r="AD103" s="5" t="s">
        <v>204</v>
      </c>
      <c r="AE103" s="6" t="s">
        <v>97</v>
      </c>
      <c r="AF103" s="16">
        <v>45839</v>
      </c>
      <c r="AG103" s="16">
        <v>45839</v>
      </c>
      <c r="AH103" s="12" t="s">
        <v>441</v>
      </c>
      <c r="AI103" s="5" t="s">
        <v>192</v>
      </c>
      <c r="AJ103" s="16">
        <v>45839</v>
      </c>
      <c r="AK103" s="7" t="s">
        <v>205</v>
      </c>
    </row>
    <row r="104" spans="1:37" s="6" customFormat="1">
      <c r="A104" s="6">
        <v>2025</v>
      </c>
      <c r="B104" s="16">
        <v>45748</v>
      </c>
      <c r="C104" s="16">
        <v>45838</v>
      </c>
      <c r="D104" s="3">
        <v>45628</v>
      </c>
      <c r="E104" s="5" t="s">
        <v>233</v>
      </c>
      <c r="F104" s="6" t="s">
        <v>131</v>
      </c>
      <c r="G104" s="6" t="s">
        <v>90</v>
      </c>
      <c r="H104" s="6" t="s">
        <v>884</v>
      </c>
      <c r="I104" s="16">
        <v>45839</v>
      </c>
      <c r="J104" s="16">
        <v>45839</v>
      </c>
      <c r="K104" s="6" t="s">
        <v>94</v>
      </c>
      <c r="L104" s="6" t="s">
        <v>234</v>
      </c>
      <c r="M104" s="12" t="s">
        <v>442</v>
      </c>
      <c r="N104" s="16">
        <v>45674</v>
      </c>
      <c r="O104" s="16">
        <v>45677</v>
      </c>
      <c r="P104" s="6" t="s">
        <v>793</v>
      </c>
      <c r="Q104" s="5" t="s">
        <v>177</v>
      </c>
      <c r="R104" s="16">
        <v>45680</v>
      </c>
      <c r="S104" s="12" t="s">
        <v>180</v>
      </c>
      <c r="T104" s="5" t="s">
        <v>178</v>
      </c>
      <c r="U104" s="16">
        <v>45839</v>
      </c>
      <c r="V104" s="6">
        <v>97</v>
      </c>
      <c r="W104" s="29" t="s">
        <v>182</v>
      </c>
      <c r="X104" s="6" t="s">
        <v>178</v>
      </c>
      <c r="Y104" s="16">
        <v>45839</v>
      </c>
      <c r="Z104" s="13" t="s">
        <v>196</v>
      </c>
      <c r="AA104" s="6" t="s">
        <v>178</v>
      </c>
      <c r="AB104" s="16">
        <v>45839</v>
      </c>
      <c r="AC104" s="6">
        <v>0</v>
      </c>
      <c r="AD104" s="5" t="s">
        <v>235</v>
      </c>
      <c r="AE104" s="6" t="s">
        <v>97</v>
      </c>
      <c r="AF104" s="16">
        <v>45839</v>
      </c>
      <c r="AG104" s="16">
        <v>45839</v>
      </c>
      <c r="AH104" s="12" t="s">
        <v>442</v>
      </c>
      <c r="AI104" s="5" t="s">
        <v>192</v>
      </c>
      <c r="AJ104" s="16">
        <v>45839</v>
      </c>
      <c r="AK104" s="7" t="s">
        <v>194</v>
      </c>
    </row>
    <row r="105" spans="1:37" s="6" customFormat="1">
      <c r="A105" s="6">
        <v>2025</v>
      </c>
      <c r="B105" s="16">
        <v>45748</v>
      </c>
      <c r="C105" s="16">
        <v>45838</v>
      </c>
      <c r="D105" s="3">
        <v>45632</v>
      </c>
      <c r="E105" s="5" t="s">
        <v>198</v>
      </c>
      <c r="F105" s="6" t="s">
        <v>127</v>
      </c>
      <c r="G105" s="6" t="s">
        <v>90</v>
      </c>
      <c r="H105" s="6" t="s">
        <v>570</v>
      </c>
      <c r="I105" s="16">
        <v>45839</v>
      </c>
      <c r="J105" s="16">
        <v>45839</v>
      </c>
      <c r="K105" s="6" t="s">
        <v>94</v>
      </c>
      <c r="L105" s="6" t="s">
        <v>199</v>
      </c>
      <c r="M105" s="12" t="s">
        <v>443</v>
      </c>
      <c r="N105" s="16">
        <v>45684</v>
      </c>
      <c r="O105" s="16">
        <v>45688</v>
      </c>
      <c r="P105" s="6" t="s">
        <v>571</v>
      </c>
      <c r="Q105" s="5" t="s">
        <v>179</v>
      </c>
      <c r="R105" s="16">
        <v>45692</v>
      </c>
      <c r="S105" s="12" t="s">
        <v>180</v>
      </c>
      <c r="T105" s="5" t="s">
        <v>178</v>
      </c>
      <c r="U105" s="16">
        <v>45839</v>
      </c>
      <c r="V105" s="6">
        <v>98</v>
      </c>
      <c r="W105" s="29" t="s">
        <v>182</v>
      </c>
      <c r="X105" s="6" t="s">
        <v>178</v>
      </c>
      <c r="Y105" s="16">
        <v>45839</v>
      </c>
      <c r="Z105" s="13" t="s">
        <v>196</v>
      </c>
      <c r="AA105" s="6" t="s">
        <v>178</v>
      </c>
      <c r="AB105" s="16">
        <v>45839</v>
      </c>
      <c r="AC105" s="6">
        <v>0</v>
      </c>
      <c r="AD105" s="5" t="s">
        <v>200</v>
      </c>
      <c r="AE105" s="6" t="s">
        <v>97</v>
      </c>
      <c r="AF105" s="16">
        <v>45839</v>
      </c>
      <c r="AG105" s="16">
        <v>45839</v>
      </c>
      <c r="AH105" s="12" t="s">
        <v>443</v>
      </c>
      <c r="AI105" s="5" t="s">
        <v>192</v>
      </c>
      <c r="AJ105" s="16">
        <v>45839</v>
      </c>
      <c r="AK105" s="7" t="s">
        <v>572</v>
      </c>
    </row>
    <row r="106" spans="1:37" s="6" customFormat="1">
      <c r="A106" s="6">
        <v>2025</v>
      </c>
      <c r="B106" s="16">
        <v>45748</v>
      </c>
      <c r="C106" s="16">
        <v>45838</v>
      </c>
      <c r="D106" s="3">
        <v>45629</v>
      </c>
      <c r="E106" s="5" t="s">
        <v>208</v>
      </c>
      <c r="F106" s="6" t="s">
        <v>209</v>
      </c>
      <c r="G106" s="6" t="s">
        <v>90</v>
      </c>
      <c r="H106" s="6" t="s">
        <v>573</v>
      </c>
      <c r="I106" s="16">
        <v>45839</v>
      </c>
      <c r="J106" s="16">
        <v>45839</v>
      </c>
      <c r="K106" s="6" t="s">
        <v>94</v>
      </c>
      <c r="L106" s="6" t="s">
        <v>210</v>
      </c>
      <c r="M106" s="12" t="s">
        <v>453</v>
      </c>
      <c r="N106" s="16">
        <v>45679</v>
      </c>
      <c r="O106" s="16">
        <v>45686</v>
      </c>
      <c r="P106" s="6" t="s">
        <v>574</v>
      </c>
      <c r="Q106" s="5" t="s">
        <v>179</v>
      </c>
      <c r="R106" s="16">
        <v>45681</v>
      </c>
      <c r="S106" s="12" t="s">
        <v>180</v>
      </c>
      <c r="T106" s="5" t="s">
        <v>178</v>
      </c>
      <c r="U106" s="16">
        <v>45839</v>
      </c>
      <c r="V106" s="6">
        <v>99</v>
      </c>
      <c r="W106" s="29" t="s">
        <v>182</v>
      </c>
      <c r="X106" s="6" t="s">
        <v>178</v>
      </c>
      <c r="Y106" s="16">
        <v>45839</v>
      </c>
      <c r="Z106" s="13" t="s">
        <v>196</v>
      </c>
      <c r="AA106" s="6" t="s">
        <v>178</v>
      </c>
      <c r="AB106" s="16">
        <v>45839</v>
      </c>
      <c r="AC106" s="6">
        <v>0</v>
      </c>
      <c r="AD106" s="5" t="s">
        <v>211</v>
      </c>
      <c r="AE106" s="6" t="s">
        <v>97</v>
      </c>
      <c r="AF106" s="16">
        <v>45839</v>
      </c>
      <c r="AG106" s="16">
        <v>45839</v>
      </c>
      <c r="AH106" s="12" t="s">
        <v>453</v>
      </c>
      <c r="AI106" s="5" t="s">
        <v>192</v>
      </c>
      <c r="AJ106" s="16">
        <v>45839</v>
      </c>
      <c r="AK106" s="7" t="s">
        <v>575</v>
      </c>
    </row>
    <row r="107" spans="1:37" s="6" customFormat="1">
      <c r="A107" s="6">
        <v>2025</v>
      </c>
      <c r="B107" s="16">
        <v>45748</v>
      </c>
      <c r="C107" s="16">
        <v>45838</v>
      </c>
      <c r="D107" s="3">
        <v>45700</v>
      </c>
      <c r="E107" s="5" t="s">
        <v>402</v>
      </c>
      <c r="F107" s="6" t="s">
        <v>403</v>
      </c>
      <c r="G107" s="6" t="s">
        <v>90</v>
      </c>
      <c r="H107" s="6" t="s">
        <v>404</v>
      </c>
      <c r="I107" s="16">
        <v>45839</v>
      </c>
      <c r="J107" s="16">
        <v>45839</v>
      </c>
      <c r="K107" s="6" t="s">
        <v>94</v>
      </c>
      <c r="L107" s="6" t="s">
        <v>405</v>
      </c>
      <c r="M107" s="12" t="s">
        <v>444</v>
      </c>
      <c r="N107" s="16">
        <v>45723</v>
      </c>
      <c r="O107" s="16">
        <v>45735</v>
      </c>
      <c r="P107" s="5" t="s">
        <v>576</v>
      </c>
      <c r="Q107" s="5" t="s">
        <v>179</v>
      </c>
      <c r="R107" s="16">
        <v>45735</v>
      </c>
      <c r="S107" s="12" t="s">
        <v>180</v>
      </c>
      <c r="T107" s="5" t="s">
        <v>178</v>
      </c>
      <c r="U107" s="16">
        <v>45839</v>
      </c>
      <c r="V107" s="6">
        <v>100</v>
      </c>
      <c r="W107" s="29" t="s">
        <v>182</v>
      </c>
      <c r="X107" s="6" t="s">
        <v>178</v>
      </c>
      <c r="Y107" s="16">
        <v>45839</v>
      </c>
      <c r="Z107" s="13" t="s">
        <v>196</v>
      </c>
      <c r="AA107" s="6" t="s">
        <v>178</v>
      </c>
      <c r="AB107" s="16">
        <v>45839</v>
      </c>
      <c r="AC107" s="6">
        <v>0</v>
      </c>
      <c r="AD107" s="5" t="s">
        <v>577</v>
      </c>
      <c r="AE107" s="6" t="s">
        <v>97</v>
      </c>
      <c r="AF107" s="16">
        <v>45839</v>
      </c>
      <c r="AG107" s="16">
        <v>45839</v>
      </c>
      <c r="AH107" s="12" t="s">
        <v>444</v>
      </c>
      <c r="AI107" s="5" t="s">
        <v>192</v>
      </c>
      <c r="AJ107" s="16">
        <v>45839</v>
      </c>
      <c r="AK107" s="7" t="s">
        <v>194</v>
      </c>
    </row>
    <row r="108" spans="1:37" s="6" customFormat="1">
      <c r="A108" s="6">
        <v>2025</v>
      </c>
      <c r="B108" s="16">
        <v>45748</v>
      </c>
      <c r="C108" s="16">
        <v>45838</v>
      </c>
      <c r="D108" s="16">
        <v>45707</v>
      </c>
      <c r="E108" s="5" t="s">
        <v>353</v>
      </c>
      <c r="F108" s="6" t="s">
        <v>354</v>
      </c>
      <c r="G108" s="6" t="s">
        <v>90</v>
      </c>
      <c r="H108" s="6" t="s">
        <v>355</v>
      </c>
      <c r="I108" s="16">
        <v>45839</v>
      </c>
      <c r="J108" s="16">
        <v>45839</v>
      </c>
      <c r="K108" s="6" t="s">
        <v>94</v>
      </c>
      <c r="L108" s="6" t="s">
        <v>357</v>
      </c>
      <c r="M108" s="13" t="s">
        <v>445</v>
      </c>
      <c r="N108" s="16">
        <v>45723</v>
      </c>
      <c r="O108" s="16">
        <v>45743</v>
      </c>
      <c r="P108" s="6" t="s">
        <v>578</v>
      </c>
      <c r="Q108" s="5" t="s">
        <v>179</v>
      </c>
      <c r="R108" s="16">
        <v>45743</v>
      </c>
      <c r="S108" s="12" t="s">
        <v>180</v>
      </c>
      <c r="T108" s="6" t="s">
        <v>178</v>
      </c>
      <c r="U108" s="16">
        <v>45839</v>
      </c>
      <c r="V108" s="6">
        <v>101</v>
      </c>
      <c r="W108" s="29" t="s">
        <v>182</v>
      </c>
      <c r="X108" s="6" t="s">
        <v>178</v>
      </c>
      <c r="Y108" s="16">
        <v>45839</v>
      </c>
      <c r="Z108" s="13" t="s">
        <v>196</v>
      </c>
      <c r="AA108" s="6" t="s">
        <v>178</v>
      </c>
      <c r="AB108" s="16">
        <v>45839</v>
      </c>
      <c r="AC108" s="6">
        <v>0</v>
      </c>
      <c r="AD108" s="5" t="s">
        <v>358</v>
      </c>
      <c r="AE108" s="6" t="s">
        <v>97</v>
      </c>
      <c r="AF108" s="16">
        <v>45839</v>
      </c>
      <c r="AG108" s="16">
        <v>45839</v>
      </c>
      <c r="AH108" s="13" t="s">
        <v>445</v>
      </c>
      <c r="AI108" s="5" t="s">
        <v>192</v>
      </c>
      <c r="AJ108" s="16">
        <v>45839</v>
      </c>
      <c r="AK108" s="7" t="s">
        <v>195</v>
      </c>
    </row>
    <row r="109" spans="1:37" s="6" customFormat="1">
      <c r="A109" s="6">
        <v>2025</v>
      </c>
      <c r="B109" s="16">
        <v>45748</v>
      </c>
      <c r="C109" s="16">
        <v>45838</v>
      </c>
      <c r="D109" s="16">
        <v>45714</v>
      </c>
      <c r="E109" s="5" t="s">
        <v>346</v>
      </c>
      <c r="F109" s="6" t="s">
        <v>406</v>
      </c>
      <c r="G109" s="6" t="s">
        <v>90</v>
      </c>
      <c r="H109" s="6" t="s">
        <v>356</v>
      </c>
      <c r="I109" s="16">
        <v>45839</v>
      </c>
      <c r="J109" s="16">
        <v>45839</v>
      </c>
      <c r="K109" s="6" t="s">
        <v>94</v>
      </c>
      <c r="L109" s="6" t="s">
        <v>676</v>
      </c>
      <c r="M109" s="13" t="s">
        <v>894</v>
      </c>
      <c r="N109" s="16">
        <v>45723</v>
      </c>
      <c r="O109" s="16">
        <v>45743</v>
      </c>
      <c r="P109" s="5" t="s">
        <v>677</v>
      </c>
      <c r="Q109" s="5" t="s">
        <v>197</v>
      </c>
      <c r="R109" s="16">
        <v>45744</v>
      </c>
      <c r="S109" s="12" t="s">
        <v>180</v>
      </c>
      <c r="T109" s="5" t="s">
        <v>176</v>
      </c>
      <c r="U109" s="16">
        <v>45839</v>
      </c>
      <c r="V109" s="6">
        <v>102</v>
      </c>
      <c r="W109" s="29" t="s">
        <v>182</v>
      </c>
      <c r="X109" s="6" t="s">
        <v>178</v>
      </c>
      <c r="Y109" s="16">
        <v>45839</v>
      </c>
      <c r="Z109" s="13" t="s">
        <v>196</v>
      </c>
      <c r="AA109" s="6" t="s">
        <v>178</v>
      </c>
      <c r="AB109" s="16">
        <v>45839</v>
      </c>
      <c r="AC109" s="6">
        <v>0</v>
      </c>
      <c r="AD109" s="5" t="s">
        <v>347</v>
      </c>
      <c r="AE109" s="6" t="s">
        <v>97</v>
      </c>
      <c r="AF109" s="16">
        <v>45839</v>
      </c>
      <c r="AG109" s="16">
        <v>45839</v>
      </c>
      <c r="AH109" s="13" t="s">
        <v>894</v>
      </c>
      <c r="AI109" s="5" t="s">
        <v>192</v>
      </c>
      <c r="AJ109" s="16">
        <v>45839</v>
      </c>
      <c r="AK109" s="7" t="s">
        <v>195</v>
      </c>
    </row>
    <row r="110" spans="1:37" s="6" customFormat="1">
      <c r="A110" s="6">
        <v>2025</v>
      </c>
      <c r="B110" s="16">
        <v>45748</v>
      </c>
      <c r="C110" s="16">
        <v>45838</v>
      </c>
      <c r="D110" s="16">
        <v>45728</v>
      </c>
      <c r="E110" s="5" t="s">
        <v>579</v>
      </c>
      <c r="F110" s="6" t="s">
        <v>580</v>
      </c>
      <c r="G110" s="6" t="s">
        <v>90</v>
      </c>
      <c r="H110" s="6" t="s">
        <v>581</v>
      </c>
      <c r="I110" s="16">
        <v>45839</v>
      </c>
      <c r="J110" s="16">
        <v>45839</v>
      </c>
      <c r="K110" s="6" t="s">
        <v>94</v>
      </c>
      <c r="L110" s="6" t="s">
        <v>582</v>
      </c>
      <c r="M110" s="13" t="s">
        <v>906</v>
      </c>
      <c r="N110" s="16">
        <v>45754</v>
      </c>
      <c r="O110" s="16">
        <v>45762</v>
      </c>
      <c r="P110" s="5" t="s">
        <v>583</v>
      </c>
      <c r="Q110" s="5" t="s">
        <v>197</v>
      </c>
      <c r="R110" s="16">
        <v>45757</v>
      </c>
      <c r="S110" s="12" t="s">
        <v>180</v>
      </c>
      <c r="T110" s="5" t="s">
        <v>176</v>
      </c>
      <c r="U110" s="16">
        <v>45839</v>
      </c>
      <c r="V110" s="6">
        <v>103</v>
      </c>
      <c r="W110" s="29" t="s">
        <v>182</v>
      </c>
      <c r="X110" s="6" t="s">
        <v>178</v>
      </c>
      <c r="Y110" s="16">
        <v>45839</v>
      </c>
      <c r="Z110" s="13" t="s">
        <v>196</v>
      </c>
      <c r="AA110" s="6" t="s">
        <v>178</v>
      </c>
      <c r="AB110" s="16">
        <v>45839</v>
      </c>
      <c r="AC110" s="6">
        <v>0</v>
      </c>
      <c r="AD110" s="5" t="s">
        <v>584</v>
      </c>
      <c r="AE110" s="6" t="s">
        <v>97</v>
      </c>
      <c r="AF110" s="16">
        <v>45839</v>
      </c>
      <c r="AG110" s="16">
        <v>45839</v>
      </c>
      <c r="AH110" s="13" t="s">
        <v>906</v>
      </c>
      <c r="AI110" s="5" t="s">
        <v>192</v>
      </c>
      <c r="AJ110" s="16">
        <v>45839</v>
      </c>
      <c r="AK110" s="7" t="s">
        <v>195</v>
      </c>
    </row>
    <row r="111" spans="1:37" s="6" customFormat="1">
      <c r="A111" s="6">
        <v>2025</v>
      </c>
      <c r="B111" s="16">
        <v>45748</v>
      </c>
      <c r="C111" s="16">
        <v>45838</v>
      </c>
      <c r="D111" s="16">
        <v>45771</v>
      </c>
      <c r="E111" s="5" t="s">
        <v>585</v>
      </c>
      <c r="F111" s="6" t="s">
        <v>586</v>
      </c>
      <c r="G111" s="6" t="s">
        <v>90</v>
      </c>
      <c r="H111" s="6" t="s">
        <v>587</v>
      </c>
      <c r="I111" s="16">
        <v>45839</v>
      </c>
      <c r="J111" s="16">
        <v>45839</v>
      </c>
      <c r="K111" s="6" t="s">
        <v>94</v>
      </c>
      <c r="L111" s="6" t="s">
        <v>588</v>
      </c>
      <c r="M111" s="13" t="s">
        <v>907</v>
      </c>
      <c r="N111" s="16">
        <v>45804</v>
      </c>
      <c r="O111" s="16">
        <v>45812</v>
      </c>
      <c r="P111" s="5" t="s">
        <v>589</v>
      </c>
      <c r="Q111" s="5" t="s">
        <v>197</v>
      </c>
      <c r="R111" s="16">
        <v>45810</v>
      </c>
      <c r="S111" s="12" t="s">
        <v>180</v>
      </c>
      <c r="T111" s="5" t="s">
        <v>176</v>
      </c>
      <c r="U111" s="16">
        <v>45839</v>
      </c>
      <c r="V111" s="6">
        <v>104</v>
      </c>
      <c r="W111" s="29" t="s">
        <v>182</v>
      </c>
      <c r="X111" s="6" t="s">
        <v>178</v>
      </c>
      <c r="Y111" s="16">
        <v>45839</v>
      </c>
      <c r="Z111" s="13" t="s">
        <v>196</v>
      </c>
      <c r="AA111" s="6" t="s">
        <v>178</v>
      </c>
      <c r="AB111" s="16">
        <v>45839</v>
      </c>
      <c r="AC111" s="6">
        <v>0</v>
      </c>
      <c r="AD111" s="5" t="s">
        <v>590</v>
      </c>
      <c r="AE111" s="6" t="s">
        <v>97</v>
      </c>
      <c r="AF111" s="16">
        <v>45839</v>
      </c>
      <c r="AG111" s="16">
        <v>45839</v>
      </c>
      <c r="AH111" s="13" t="s">
        <v>907</v>
      </c>
      <c r="AI111" s="5" t="s">
        <v>192</v>
      </c>
      <c r="AJ111" s="16">
        <v>45839</v>
      </c>
      <c r="AK111" s="7" t="s">
        <v>195</v>
      </c>
    </row>
    <row r="112" spans="1:37" s="6" customFormat="1">
      <c r="A112" s="6">
        <v>2025</v>
      </c>
      <c r="B112" s="16">
        <v>45748</v>
      </c>
      <c r="C112" s="16">
        <v>45838</v>
      </c>
      <c r="D112" s="16">
        <v>45777</v>
      </c>
      <c r="E112" s="5" t="s">
        <v>591</v>
      </c>
      <c r="F112" s="6" t="s">
        <v>592</v>
      </c>
      <c r="G112" s="6" t="s">
        <v>90</v>
      </c>
      <c r="H112" s="6" t="s">
        <v>593</v>
      </c>
      <c r="I112" s="16">
        <v>45839</v>
      </c>
      <c r="J112" s="16">
        <v>45839</v>
      </c>
      <c r="K112" s="6" t="s">
        <v>94</v>
      </c>
      <c r="L112" s="6" t="s">
        <v>594</v>
      </c>
      <c r="M112" s="13" t="s">
        <v>947</v>
      </c>
      <c r="N112" s="16">
        <v>45804</v>
      </c>
      <c r="O112" s="16">
        <v>45812</v>
      </c>
      <c r="P112" s="5" t="s">
        <v>595</v>
      </c>
      <c r="Q112" s="5" t="s">
        <v>197</v>
      </c>
      <c r="R112" s="16">
        <v>45807</v>
      </c>
      <c r="S112" s="12" t="s">
        <v>180</v>
      </c>
      <c r="T112" s="5" t="s">
        <v>176</v>
      </c>
      <c r="U112" s="16">
        <v>45839</v>
      </c>
      <c r="V112" s="6">
        <v>105</v>
      </c>
      <c r="W112" s="29" t="s">
        <v>182</v>
      </c>
      <c r="X112" s="6" t="s">
        <v>178</v>
      </c>
      <c r="Y112" s="16">
        <v>45839</v>
      </c>
      <c r="Z112" s="13" t="s">
        <v>196</v>
      </c>
      <c r="AA112" s="6" t="s">
        <v>178</v>
      </c>
      <c r="AB112" s="16">
        <v>45839</v>
      </c>
      <c r="AC112" s="6">
        <v>0</v>
      </c>
      <c r="AD112" s="5" t="s">
        <v>596</v>
      </c>
      <c r="AE112" s="6" t="s">
        <v>97</v>
      </c>
      <c r="AF112" s="16">
        <v>45839</v>
      </c>
      <c r="AG112" s="16">
        <v>45839</v>
      </c>
      <c r="AH112" s="13" t="s">
        <v>947</v>
      </c>
      <c r="AI112" s="5" t="s">
        <v>192</v>
      </c>
      <c r="AJ112" s="16">
        <v>45839</v>
      </c>
      <c r="AK112" s="7" t="s">
        <v>195</v>
      </c>
    </row>
    <row r="113" spans="1:37" s="41" customFormat="1">
      <c r="A113" s="41">
        <v>2025</v>
      </c>
      <c r="B113" s="42">
        <v>45748</v>
      </c>
      <c r="C113" s="42">
        <v>45838</v>
      </c>
      <c r="D113" s="42">
        <v>45784</v>
      </c>
      <c r="E113" s="43" t="s">
        <v>597</v>
      </c>
      <c r="F113" s="41" t="s">
        <v>598</v>
      </c>
      <c r="G113" s="41" t="s">
        <v>90</v>
      </c>
      <c r="H113" s="41" t="s">
        <v>599</v>
      </c>
      <c r="I113" s="42">
        <v>45839</v>
      </c>
      <c r="J113" s="42">
        <v>45839</v>
      </c>
      <c r="K113" s="41" t="s">
        <v>95</v>
      </c>
      <c r="L113" s="41" t="s">
        <v>600</v>
      </c>
      <c r="M113" s="35" t="s">
        <v>908</v>
      </c>
      <c r="N113" s="42">
        <v>45839</v>
      </c>
      <c r="O113" s="42">
        <v>45839</v>
      </c>
      <c r="P113" s="43" t="s">
        <v>601</v>
      </c>
      <c r="Q113" s="43" t="s">
        <v>178</v>
      </c>
      <c r="R113" s="42">
        <v>45839</v>
      </c>
      <c r="S113" s="35" t="s">
        <v>180</v>
      </c>
      <c r="T113" s="43" t="s">
        <v>401</v>
      </c>
      <c r="U113" s="42">
        <v>45839</v>
      </c>
      <c r="V113" s="41">
        <v>106</v>
      </c>
      <c r="W113" s="44" t="s">
        <v>949</v>
      </c>
      <c r="X113" s="41" t="s">
        <v>178</v>
      </c>
      <c r="Y113" s="42">
        <v>45839</v>
      </c>
      <c r="Z113" s="35" t="s">
        <v>196</v>
      </c>
      <c r="AA113" s="41" t="s">
        <v>178</v>
      </c>
      <c r="AB113" s="42">
        <v>45839</v>
      </c>
      <c r="AC113" s="41">
        <v>0</v>
      </c>
      <c r="AD113" s="43" t="s">
        <v>185</v>
      </c>
      <c r="AE113" s="41" t="s">
        <v>102</v>
      </c>
      <c r="AF113" s="42">
        <v>45839</v>
      </c>
      <c r="AG113" s="42">
        <v>45839</v>
      </c>
      <c r="AH113" s="35" t="s">
        <v>908</v>
      </c>
      <c r="AI113" s="43" t="s">
        <v>192</v>
      </c>
      <c r="AJ113" s="42">
        <v>45839</v>
      </c>
      <c r="AK113" s="45" t="s">
        <v>950</v>
      </c>
    </row>
    <row r="114" spans="1:37" s="41" customFormat="1">
      <c r="A114" s="41">
        <v>2025</v>
      </c>
      <c r="B114" s="42">
        <v>45748</v>
      </c>
      <c r="C114" s="42">
        <v>45838</v>
      </c>
      <c r="D114" s="42">
        <v>45796</v>
      </c>
      <c r="E114" s="43" t="s">
        <v>602</v>
      </c>
      <c r="F114" s="41" t="s">
        <v>603</v>
      </c>
      <c r="G114" s="41" t="s">
        <v>90</v>
      </c>
      <c r="H114" s="41" t="s">
        <v>604</v>
      </c>
      <c r="I114" s="42">
        <v>45839</v>
      </c>
      <c r="J114" s="42">
        <v>45839</v>
      </c>
      <c r="K114" s="41" t="s">
        <v>94</v>
      </c>
      <c r="L114" s="41" t="s">
        <v>605</v>
      </c>
      <c r="M114" s="35" t="s">
        <v>909</v>
      </c>
      <c r="N114" s="42">
        <v>45824</v>
      </c>
      <c r="O114" s="42">
        <v>45837</v>
      </c>
      <c r="P114" s="43" t="s">
        <v>606</v>
      </c>
      <c r="Q114" s="43" t="s">
        <v>197</v>
      </c>
      <c r="R114" s="42">
        <v>45828</v>
      </c>
      <c r="S114" s="35" t="s">
        <v>180</v>
      </c>
      <c r="T114" s="43" t="s">
        <v>176</v>
      </c>
      <c r="U114" s="42">
        <v>45839</v>
      </c>
      <c r="V114" s="41">
        <v>107</v>
      </c>
      <c r="W114" s="46" t="s">
        <v>182</v>
      </c>
      <c r="X114" s="41" t="s">
        <v>178</v>
      </c>
      <c r="Y114" s="42">
        <v>45839</v>
      </c>
      <c r="Z114" s="35" t="s">
        <v>196</v>
      </c>
      <c r="AA114" s="41" t="s">
        <v>178</v>
      </c>
      <c r="AB114" s="42">
        <v>45839</v>
      </c>
      <c r="AC114" s="41">
        <v>0</v>
      </c>
      <c r="AD114" s="43" t="s">
        <v>607</v>
      </c>
      <c r="AE114" s="41" t="s">
        <v>97</v>
      </c>
      <c r="AF114" s="42">
        <v>45839</v>
      </c>
      <c r="AG114" s="42">
        <v>45839</v>
      </c>
      <c r="AH114" s="35" t="s">
        <v>909</v>
      </c>
      <c r="AI114" s="43" t="s">
        <v>192</v>
      </c>
      <c r="AJ114" s="42">
        <v>45839</v>
      </c>
      <c r="AK114" s="43" t="s">
        <v>195</v>
      </c>
    </row>
    <row r="115" spans="1:37" s="41" customFormat="1">
      <c r="A115" s="41">
        <v>2025</v>
      </c>
      <c r="B115" s="42">
        <v>45748</v>
      </c>
      <c r="C115" s="42">
        <v>45838</v>
      </c>
      <c r="D115" s="42">
        <v>45799</v>
      </c>
      <c r="E115" s="43" t="s">
        <v>608</v>
      </c>
      <c r="F115" s="41" t="s">
        <v>609</v>
      </c>
      <c r="G115" s="41" t="s">
        <v>90</v>
      </c>
      <c r="H115" s="41" t="s">
        <v>610</v>
      </c>
      <c r="I115" s="42">
        <v>45839</v>
      </c>
      <c r="J115" s="42">
        <v>45839</v>
      </c>
      <c r="K115" s="41" t="s">
        <v>95</v>
      </c>
      <c r="L115" s="41" t="s">
        <v>611</v>
      </c>
      <c r="M115" s="35" t="s">
        <v>910</v>
      </c>
      <c r="N115" s="42">
        <v>45839</v>
      </c>
      <c r="O115" s="42">
        <v>45839</v>
      </c>
      <c r="P115" s="43" t="s">
        <v>612</v>
      </c>
      <c r="Q115" s="43" t="s">
        <v>176</v>
      </c>
      <c r="R115" s="42">
        <v>45839</v>
      </c>
      <c r="S115" s="35" t="s">
        <v>180</v>
      </c>
      <c r="T115" s="43" t="s">
        <v>176</v>
      </c>
      <c r="U115" s="42">
        <v>45839</v>
      </c>
      <c r="V115" s="41">
        <v>108</v>
      </c>
      <c r="W115" s="44" t="s">
        <v>949</v>
      </c>
      <c r="X115" s="41" t="s">
        <v>178</v>
      </c>
      <c r="Y115" s="42">
        <v>45839</v>
      </c>
      <c r="Z115" s="35" t="s">
        <v>196</v>
      </c>
      <c r="AA115" s="41" t="s">
        <v>178</v>
      </c>
      <c r="AB115" s="42">
        <v>45839</v>
      </c>
      <c r="AC115" s="41">
        <v>0</v>
      </c>
      <c r="AD115" s="43" t="s">
        <v>185</v>
      </c>
      <c r="AE115" s="41" t="s">
        <v>102</v>
      </c>
      <c r="AF115" s="42">
        <v>45839</v>
      </c>
      <c r="AG115" s="42">
        <v>45839</v>
      </c>
      <c r="AH115" s="35" t="s">
        <v>910</v>
      </c>
      <c r="AI115" s="43" t="s">
        <v>192</v>
      </c>
      <c r="AJ115" s="42">
        <v>45839</v>
      </c>
      <c r="AK115" s="45" t="s">
        <v>950</v>
      </c>
    </row>
    <row r="116" spans="1:37" s="41" customFormat="1">
      <c r="A116" s="41">
        <v>2025</v>
      </c>
      <c r="B116" s="42">
        <v>45748</v>
      </c>
      <c r="C116" s="42">
        <v>45838</v>
      </c>
      <c r="D116" s="42">
        <v>45812</v>
      </c>
      <c r="E116" s="43" t="s">
        <v>613</v>
      </c>
      <c r="F116" s="41" t="s">
        <v>400</v>
      </c>
      <c r="G116" s="41" t="s">
        <v>90</v>
      </c>
      <c r="H116" s="41" t="s">
        <v>614</v>
      </c>
      <c r="I116" s="42">
        <v>45839</v>
      </c>
      <c r="J116" s="42">
        <v>45839</v>
      </c>
      <c r="K116" s="41" t="s">
        <v>95</v>
      </c>
      <c r="L116" s="41" t="s">
        <v>615</v>
      </c>
      <c r="M116" s="35" t="s">
        <v>911</v>
      </c>
      <c r="N116" s="42">
        <v>45839</v>
      </c>
      <c r="O116" s="42">
        <v>45839</v>
      </c>
      <c r="P116" s="43" t="s">
        <v>616</v>
      </c>
      <c r="Q116" s="43" t="s">
        <v>176</v>
      </c>
      <c r="R116" s="42">
        <v>45839</v>
      </c>
      <c r="S116" s="35" t="s">
        <v>180</v>
      </c>
      <c r="T116" s="43" t="s">
        <v>401</v>
      </c>
      <c r="U116" s="42">
        <v>45839</v>
      </c>
      <c r="V116" s="41">
        <v>109</v>
      </c>
      <c r="W116" s="44" t="s">
        <v>949</v>
      </c>
      <c r="X116" s="41" t="s">
        <v>178</v>
      </c>
      <c r="Y116" s="42">
        <v>45839</v>
      </c>
      <c r="Z116" s="35" t="s">
        <v>196</v>
      </c>
      <c r="AA116" s="41" t="s">
        <v>178</v>
      </c>
      <c r="AB116" s="42">
        <v>45839</v>
      </c>
      <c r="AC116" s="41">
        <v>0</v>
      </c>
      <c r="AD116" s="43" t="s">
        <v>185</v>
      </c>
      <c r="AE116" s="41" t="s">
        <v>102</v>
      </c>
      <c r="AF116" s="42">
        <v>45839</v>
      </c>
      <c r="AG116" s="42">
        <v>45839</v>
      </c>
      <c r="AH116" s="35" t="s">
        <v>911</v>
      </c>
      <c r="AI116" s="43" t="s">
        <v>192</v>
      </c>
      <c r="AJ116" s="42">
        <v>45839</v>
      </c>
      <c r="AK116" s="45" t="s">
        <v>950</v>
      </c>
    </row>
    <row r="117" spans="1:37" s="41" customFormat="1">
      <c r="A117" s="41">
        <v>2025</v>
      </c>
      <c r="B117" s="42">
        <v>45748</v>
      </c>
      <c r="C117" s="42">
        <v>45838</v>
      </c>
      <c r="D117" s="42">
        <v>43161</v>
      </c>
      <c r="E117" s="47" t="s">
        <v>457</v>
      </c>
      <c r="F117" s="48" t="s">
        <v>454</v>
      </c>
      <c r="G117" s="41" t="s">
        <v>90</v>
      </c>
      <c r="H117" s="48" t="s">
        <v>455</v>
      </c>
      <c r="I117" s="42">
        <v>45839</v>
      </c>
      <c r="J117" s="42">
        <v>45839</v>
      </c>
      <c r="K117" s="41" t="s">
        <v>94</v>
      </c>
      <c r="L117" s="48" t="s">
        <v>456</v>
      </c>
      <c r="M117" s="46" t="s">
        <v>890</v>
      </c>
      <c r="N117" s="42">
        <v>45839</v>
      </c>
      <c r="O117" s="42">
        <v>45839</v>
      </c>
      <c r="P117" s="43" t="s">
        <v>458</v>
      </c>
      <c r="Q117" s="43" t="s">
        <v>176</v>
      </c>
      <c r="R117" s="42">
        <v>43314</v>
      </c>
      <c r="S117" s="35" t="s">
        <v>181</v>
      </c>
      <c r="T117" s="43" t="s">
        <v>178</v>
      </c>
      <c r="U117" s="42">
        <v>45839</v>
      </c>
      <c r="V117" s="41">
        <v>110</v>
      </c>
      <c r="W117" s="46" t="s">
        <v>182</v>
      </c>
      <c r="X117" s="41" t="s">
        <v>178</v>
      </c>
      <c r="Y117" s="42">
        <v>45839</v>
      </c>
      <c r="Z117" s="35" t="s">
        <v>196</v>
      </c>
      <c r="AA117" s="41" t="s">
        <v>178</v>
      </c>
      <c r="AB117" s="42">
        <v>45839</v>
      </c>
      <c r="AC117" s="41">
        <v>0</v>
      </c>
      <c r="AD117" s="43" t="s">
        <v>185</v>
      </c>
      <c r="AE117" s="41" t="s">
        <v>97</v>
      </c>
      <c r="AF117" s="42">
        <v>45839</v>
      </c>
      <c r="AG117" s="42">
        <v>45839</v>
      </c>
      <c r="AH117" s="46" t="s">
        <v>890</v>
      </c>
      <c r="AI117" s="43" t="s">
        <v>192</v>
      </c>
      <c r="AJ117" s="42">
        <v>45839</v>
      </c>
      <c r="AK117" s="43" t="s">
        <v>195</v>
      </c>
    </row>
    <row r="118" spans="1:37" s="41" customFormat="1">
      <c r="A118" s="41">
        <v>2025</v>
      </c>
      <c r="B118" s="42">
        <v>45748</v>
      </c>
      <c r="C118" s="42">
        <v>45838</v>
      </c>
      <c r="D118" s="49">
        <v>45568</v>
      </c>
      <c r="E118" s="43" t="s">
        <v>144</v>
      </c>
      <c r="F118" s="41" t="s">
        <v>302</v>
      </c>
      <c r="G118" s="41" t="s">
        <v>90</v>
      </c>
      <c r="H118" s="41" t="s">
        <v>885</v>
      </c>
      <c r="I118" s="42">
        <v>45839</v>
      </c>
      <c r="J118" s="42">
        <v>45839</v>
      </c>
      <c r="K118" s="41" t="s">
        <v>94</v>
      </c>
      <c r="L118" s="41" t="s">
        <v>303</v>
      </c>
      <c r="M118" s="35" t="s">
        <v>171</v>
      </c>
      <c r="N118" s="42">
        <v>45698</v>
      </c>
      <c r="O118" s="42">
        <v>45705</v>
      </c>
      <c r="P118" s="41" t="s">
        <v>840</v>
      </c>
      <c r="Q118" s="43" t="s">
        <v>177</v>
      </c>
      <c r="R118" s="42">
        <v>45748</v>
      </c>
      <c r="S118" s="35" t="s">
        <v>181</v>
      </c>
      <c r="T118" s="43" t="s">
        <v>178</v>
      </c>
      <c r="U118" s="42">
        <v>45839</v>
      </c>
      <c r="V118" s="41">
        <v>111</v>
      </c>
      <c r="W118" s="46" t="s">
        <v>182</v>
      </c>
      <c r="X118" s="41" t="s">
        <v>178</v>
      </c>
      <c r="Y118" s="42">
        <v>45839</v>
      </c>
      <c r="Z118" s="35" t="s">
        <v>196</v>
      </c>
      <c r="AA118" s="41" t="s">
        <v>178</v>
      </c>
      <c r="AB118" s="42">
        <v>45839</v>
      </c>
      <c r="AC118" s="41">
        <v>0</v>
      </c>
      <c r="AD118" s="43" t="s">
        <v>304</v>
      </c>
      <c r="AE118" s="41" t="s">
        <v>97</v>
      </c>
      <c r="AF118" s="42">
        <v>45839</v>
      </c>
      <c r="AG118" s="42">
        <v>45839</v>
      </c>
      <c r="AH118" s="35" t="s">
        <v>171</v>
      </c>
      <c r="AI118" s="43" t="s">
        <v>192</v>
      </c>
      <c r="AJ118" s="42">
        <v>45839</v>
      </c>
      <c r="AK118" s="43" t="s">
        <v>195</v>
      </c>
    </row>
    <row r="119" spans="1:37" s="41" customFormat="1">
      <c r="A119" s="41">
        <v>2025</v>
      </c>
      <c r="B119" s="42">
        <v>45748</v>
      </c>
      <c r="C119" s="42">
        <v>45838</v>
      </c>
      <c r="D119" s="49">
        <v>45603</v>
      </c>
      <c r="E119" s="43" t="s">
        <v>145</v>
      </c>
      <c r="F119" s="41" t="s">
        <v>371</v>
      </c>
      <c r="G119" s="41" t="s">
        <v>90</v>
      </c>
      <c r="H119" s="41" t="s">
        <v>886</v>
      </c>
      <c r="I119" s="42">
        <v>45839</v>
      </c>
      <c r="J119" s="42">
        <v>45839</v>
      </c>
      <c r="K119" s="41" t="s">
        <v>94</v>
      </c>
      <c r="L119" s="41" t="s">
        <v>162</v>
      </c>
      <c r="M119" s="35" t="s">
        <v>172</v>
      </c>
      <c r="N119" s="42">
        <v>45700</v>
      </c>
      <c r="O119" s="42">
        <v>45709</v>
      </c>
      <c r="P119" s="41" t="s">
        <v>838</v>
      </c>
      <c r="Q119" s="43" t="s">
        <v>178</v>
      </c>
      <c r="R119" s="42">
        <v>45713</v>
      </c>
      <c r="S119" s="35" t="s">
        <v>181</v>
      </c>
      <c r="T119" s="41" t="s">
        <v>178</v>
      </c>
      <c r="U119" s="42">
        <v>45839</v>
      </c>
      <c r="V119" s="41">
        <v>112</v>
      </c>
      <c r="W119" s="46" t="s">
        <v>182</v>
      </c>
      <c r="X119" s="41" t="s">
        <v>178</v>
      </c>
      <c r="Y119" s="42">
        <v>45839</v>
      </c>
      <c r="Z119" s="35" t="s">
        <v>196</v>
      </c>
      <c r="AA119" s="41" t="s">
        <v>178</v>
      </c>
      <c r="AB119" s="42">
        <v>45839</v>
      </c>
      <c r="AC119" s="41">
        <v>0</v>
      </c>
      <c r="AD119" s="43" t="s">
        <v>370</v>
      </c>
      <c r="AE119" s="41" t="s">
        <v>97</v>
      </c>
      <c r="AF119" s="42">
        <v>45839</v>
      </c>
      <c r="AG119" s="42">
        <v>45839</v>
      </c>
      <c r="AH119" s="35" t="s">
        <v>172</v>
      </c>
      <c r="AI119" s="43" t="s">
        <v>192</v>
      </c>
      <c r="AJ119" s="42">
        <v>45839</v>
      </c>
      <c r="AK119" s="43" t="s">
        <v>195</v>
      </c>
    </row>
    <row r="120" spans="1:37" s="41" customFormat="1">
      <c r="A120" s="41">
        <v>2025</v>
      </c>
      <c r="B120" s="42">
        <v>45748</v>
      </c>
      <c r="C120" s="42">
        <v>45838</v>
      </c>
      <c r="D120" s="49">
        <v>45607</v>
      </c>
      <c r="E120" s="43" t="s">
        <v>146</v>
      </c>
      <c r="F120" s="41" t="s">
        <v>132</v>
      </c>
      <c r="G120" s="41" t="s">
        <v>90</v>
      </c>
      <c r="H120" s="41" t="s">
        <v>887</v>
      </c>
      <c r="I120" s="42">
        <v>45839</v>
      </c>
      <c r="J120" s="42">
        <v>45839</v>
      </c>
      <c r="K120" s="41" t="s">
        <v>94</v>
      </c>
      <c r="L120" s="41" t="s">
        <v>163</v>
      </c>
      <c r="M120" s="35" t="s">
        <v>173</v>
      </c>
      <c r="N120" s="42">
        <v>45700</v>
      </c>
      <c r="O120" s="42">
        <v>45709</v>
      </c>
      <c r="P120" s="41" t="s">
        <v>839</v>
      </c>
      <c r="Q120" s="43" t="s">
        <v>178</v>
      </c>
      <c r="R120" s="42">
        <v>45660</v>
      </c>
      <c r="S120" s="35" t="s">
        <v>181</v>
      </c>
      <c r="T120" s="41" t="s">
        <v>178</v>
      </c>
      <c r="U120" s="42">
        <v>45839</v>
      </c>
      <c r="V120" s="41">
        <v>113</v>
      </c>
      <c r="W120" s="46" t="s">
        <v>182</v>
      </c>
      <c r="X120" s="41" t="s">
        <v>178</v>
      </c>
      <c r="Y120" s="42">
        <v>45839</v>
      </c>
      <c r="Z120" s="35" t="s">
        <v>196</v>
      </c>
      <c r="AA120" s="41" t="s">
        <v>178</v>
      </c>
      <c r="AB120" s="42">
        <v>45839</v>
      </c>
      <c r="AC120" s="41">
        <v>0</v>
      </c>
      <c r="AD120" s="43" t="s">
        <v>385</v>
      </c>
      <c r="AE120" s="41" t="s">
        <v>97</v>
      </c>
      <c r="AF120" s="42">
        <v>45839</v>
      </c>
      <c r="AG120" s="42">
        <v>45839</v>
      </c>
      <c r="AH120" s="35" t="s">
        <v>173</v>
      </c>
      <c r="AI120" s="43" t="s">
        <v>192</v>
      </c>
      <c r="AJ120" s="42">
        <v>45839</v>
      </c>
      <c r="AK120" s="43" t="s">
        <v>195</v>
      </c>
    </row>
    <row r="121" spans="1:37" s="41" customFormat="1">
      <c r="A121" s="41">
        <v>2025</v>
      </c>
      <c r="B121" s="42">
        <v>45748</v>
      </c>
      <c r="C121" s="42">
        <v>45838</v>
      </c>
      <c r="D121" s="42">
        <v>45699</v>
      </c>
      <c r="E121" s="43" t="s">
        <v>324</v>
      </c>
      <c r="F121" s="41" t="s">
        <v>325</v>
      </c>
      <c r="G121" s="41" t="s">
        <v>90</v>
      </c>
      <c r="H121" s="41" t="s">
        <v>888</v>
      </c>
      <c r="I121" s="42">
        <v>45839</v>
      </c>
      <c r="J121" s="42">
        <v>45839</v>
      </c>
      <c r="K121" s="41" t="s">
        <v>94</v>
      </c>
      <c r="L121" s="41" t="s">
        <v>326</v>
      </c>
      <c r="M121" s="35" t="s">
        <v>446</v>
      </c>
      <c r="N121" s="42">
        <v>45719</v>
      </c>
      <c r="O121" s="42">
        <v>45726</v>
      </c>
      <c r="P121" s="43" t="s">
        <v>550</v>
      </c>
      <c r="Q121" s="43" t="s">
        <v>178</v>
      </c>
      <c r="R121" s="42">
        <v>45716</v>
      </c>
      <c r="S121" s="35" t="s">
        <v>181</v>
      </c>
      <c r="T121" s="41" t="s">
        <v>178</v>
      </c>
      <c r="U121" s="42">
        <v>45839</v>
      </c>
      <c r="V121" s="41">
        <v>114</v>
      </c>
      <c r="W121" s="46" t="s">
        <v>182</v>
      </c>
      <c r="X121" s="41" t="s">
        <v>178</v>
      </c>
      <c r="Y121" s="42">
        <v>45839</v>
      </c>
      <c r="Z121" s="35" t="s">
        <v>196</v>
      </c>
      <c r="AA121" s="41" t="s">
        <v>178</v>
      </c>
      <c r="AB121" s="42">
        <v>45839</v>
      </c>
      <c r="AC121" s="41">
        <v>0</v>
      </c>
      <c r="AD121" s="43" t="s">
        <v>323</v>
      </c>
      <c r="AE121" s="41" t="s">
        <v>97</v>
      </c>
      <c r="AF121" s="42">
        <v>45839</v>
      </c>
      <c r="AG121" s="42">
        <v>45839</v>
      </c>
      <c r="AH121" s="35" t="s">
        <v>446</v>
      </c>
      <c r="AI121" s="43" t="s">
        <v>192</v>
      </c>
      <c r="AJ121" s="42">
        <v>45839</v>
      </c>
      <c r="AK121" s="43" t="s">
        <v>195</v>
      </c>
    </row>
    <row r="122" spans="1:37" s="41" customFormat="1">
      <c r="A122" s="41">
        <v>2025</v>
      </c>
      <c r="B122" s="42">
        <v>45748</v>
      </c>
      <c r="C122" s="42">
        <v>45838</v>
      </c>
      <c r="D122" s="42">
        <v>45700</v>
      </c>
      <c r="E122" s="43" t="s">
        <v>336</v>
      </c>
      <c r="F122" s="41" t="s">
        <v>337</v>
      </c>
      <c r="G122" s="41" t="s">
        <v>90</v>
      </c>
      <c r="H122" s="41" t="s">
        <v>889</v>
      </c>
      <c r="I122" s="42">
        <v>45839</v>
      </c>
      <c r="J122" s="42">
        <v>45839</v>
      </c>
      <c r="K122" s="41" t="s">
        <v>94</v>
      </c>
      <c r="L122" s="41" t="s">
        <v>338</v>
      </c>
      <c r="M122" s="35" t="s">
        <v>447</v>
      </c>
      <c r="N122" s="42">
        <v>45708</v>
      </c>
      <c r="O122" s="42">
        <v>45715</v>
      </c>
      <c r="P122" s="41" t="s">
        <v>339</v>
      </c>
      <c r="Q122" s="43" t="s">
        <v>179</v>
      </c>
      <c r="R122" s="42">
        <v>45707</v>
      </c>
      <c r="S122" s="35" t="s">
        <v>181</v>
      </c>
      <c r="T122" s="41" t="s">
        <v>178</v>
      </c>
      <c r="U122" s="42">
        <v>45839</v>
      </c>
      <c r="V122" s="41">
        <v>115</v>
      </c>
      <c r="W122" s="46" t="s">
        <v>182</v>
      </c>
      <c r="X122" s="41" t="s">
        <v>178</v>
      </c>
      <c r="Y122" s="42">
        <v>45839</v>
      </c>
      <c r="Z122" s="35" t="s">
        <v>196</v>
      </c>
      <c r="AA122" s="41" t="s">
        <v>178</v>
      </c>
      <c r="AB122" s="42">
        <v>45839</v>
      </c>
      <c r="AC122" s="41">
        <v>0</v>
      </c>
      <c r="AD122" s="43" t="s">
        <v>334</v>
      </c>
      <c r="AE122" s="41" t="s">
        <v>97</v>
      </c>
      <c r="AF122" s="42">
        <v>45839</v>
      </c>
      <c r="AG122" s="42">
        <v>45839</v>
      </c>
      <c r="AH122" s="35" t="s">
        <v>447</v>
      </c>
      <c r="AI122" s="43" t="s">
        <v>192</v>
      </c>
      <c r="AJ122" s="42">
        <v>45839</v>
      </c>
      <c r="AK122" s="43" t="s">
        <v>195</v>
      </c>
    </row>
    <row r="123" spans="1:37" s="50" customFormat="1">
      <c r="A123" s="41">
        <v>2025</v>
      </c>
      <c r="B123" s="42">
        <v>45748</v>
      </c>
      <c r="C123" s="42">
        <v>45838</v>
      </c>
      <c r="D123" s="49">
        <v>45749</v>
      </c>
      <c r="E123" s="43" t="s">
        <v>951</v>
      </c>
      <c r="F123" s="45" t="s">
        <v>955</v>
      </c>
      <c r="G123" s="50" t="s">
        <v>90</v>
      </c>
      <c r="H123" s="45" t="s">
        <v>956</v>
      </c>
      <c r="I123" s="42">
        <v>45839</v>
      </c>
      <c r="J123" s="42">
        <v>45839</v>
      </c>
      <c r="K123" s="50" t="s">
        <v>94</v>
      </c>
      <c r="L123" s="45" t="s">
        <v>957</v>
      </c>
      <c r="M123" s="20" t="s">
        <v>973</v>
      </c>
      <c r="N123" s="51">
        <v>45805</v>
      </c>
      <c r="O123" s="51">
        <v>45812</v>
      </c>
      <c r="P123" s="41" t="s">
        <v>958</v>
      </c>
      <c r="Q123" s="43" t="s">
        <v>179</v>
      </c>
      <c r="R123" s="51">
        <v>45805</v>
      </c>
      <c r="S123" s="35" t="s">
        <v>181</v>
      </c>
      <c r="T123" s="41" t="s">
        <v>178</v>
      </c>
      <c r="U123" s="42">
        <v>45839</v>
      </c>
      <c r="V123" s="41">
        <v>116</v>
      </c>
      <c r="W123" s="46" t="s">
        <v>182</v>
      </c>
      <c r="X123" s="41" t="s">
        <v>178</v>
      </c>
      <c r="Y123" s="51">
        <v>45839</v>
      </c>
      <c r="Z123" s="35" t="s">
        <v>196</v>
      </c>
      <c r="AA123" s="41" t="s">
        <v>178</v>
      </c>
      <c r="AB123" s="51">
        <v>45839</v>
      </c>
      <c r="AC123" s="41">
        <v>0</v>
      </c>
      <c r="AD123" s="43" t="s">
        <v>959</v>
      </c>
      <c r="AE123" s="50" t="s">
        <v>97</v>
      </c>
      <c r="AF123" s="51">
        <v>45839</v>
      </c>
      <c r="AG123" s="51">
        <v>45839</v>
      </c>
      <c r="AH123" s="20" t="s">
        <v>973</v>
      </c>
      <c r="AI123" s="43" t="s">
        <v>192</v>
      </c>
      <c r="AJ123" s="42">
        <v>45839</v>
      </c>
      <c r="AK123" s="43" t="s">
        <v>195</v>
      </c>
    </row>
    <row r="124" spans="1:37" s="50" customFormat="1">
      <c r="A124" s="41">
        <v>2025</v>
      </c>
      <c r="B124" s="42">
        <v>45748</v>
      </c>
      <c r="C124" s="42">
        <v>45838</v>
      </c>
      <c r="D124" s="49">
        <v>45784</v>
      </c>
      <c r="E124" s="43" t="s">
        <v>952</v>
      </c>
      <c r="F124" s="45" t="s">
        <v>960</v>
      </c>
      <c r="G124" s="50" t="s">
        <v>90</v>
      </c>
      <c r="H124" s="45" t="s">
        <v>961</v>
      </c>
      <c r="I124" s="42">
        <v>45839</v>
      </c>
      <c r="J124" s="42">
        <v>45839</v>
      </c>
      <c r="K124" s="50" t="s">
        <v>95</v>
      </c>
      <c r="L124" s="45" t="s">
        <v>962</v>
      </c>
      <c r="M124" s="20" t="s">
        <v>974</v>
      </c>
      <c r="N124" s="51">
        <v>45839</v>
      </c>
      <c r="O124" s="51">
        <v>45839</v>
      </c>
      <c r="P124" s="41" t="s">
        <v>963</v>
      </c>
      <c r="Q124" s="43" t="s">
        <v>178</v>
      </c>
      <c r="R124" s="51">
        <v>45839</v>
      </c>
      <c r="S124" s="35" t="s">
        <v>181</v>
      </c>
      <c r="T124" s="41" t="s">
        <v>178</v>
      </c>
      <c r="U124" s="42">
        <v>45839</v>
      </c>
      <c r="V124" s="41">
        <v>117</v>
      </c>
      <c r="W124" s="44" t="s">
        <v>949</v>
      </c>
      <c r="X124" s="41" t="s">
        <v>178</v>
      </c>
      <c r="Y124" s="51">
        <v>45839</v>
      </c>
      <c r="Z124" s="35" t="s">
        <v>196</v>
      </c>
      <c r="AA124" s="41" t="s">
        <v>178</v>
      </c>
      <c r="AB124" s="51">
        <v>45839</v>
      </c>
      <c r="AC124" s="41">
        <v>0</v>
      </c>
      <c r="AD124" s="43" t="s">
        <v>185</v>
      </c>
      <c r="AE124" s="50" t="s">
        <v>102</v>
      </c>
      <c r="AF124" s="51">
        <v>45839</v>
      </c>
      <c r="AG124" s="51">
        <v>45839</v>
      </c>
      <c r="AH124" s="20" t="s">
        <v>974</v>
      </c>
      <c r="AI124" s="43" t="s">
        <v>192</v>
      </c>
      <c r="AJ124" s="51">
        <v>45839</v>
      </c>
      <c r="AK124" s="45" t="s">
        <v>950</v>
      </c>
    </row>
    <row r="125" spans="1:37" s="50" customFormat="1">
      <c r="A125" s="41">
        <v>2025</v>
      </c>
      <c r="B125" s="42">
        <v>45748</v>
      </c>
      <c r="C125" s="42">
        <v>45838</v>
      </c>
      <c r="D125" s="49">
        <v>45784</v>
      </c>
      <c r="E125" s="43" t="s">
        <v>953</v>
      </c>
      <c r="F125" s="45" t="s">
        <v>964</v>
      </c>
      <c r="G125" s="50" t="s">
        <v>90</v>
      </c>
      <c r="H125" s="45" t="s">
        <v>965</v>
      </c>
      <c r="I125" s="51">
        <v>45839</v>
      </c>
      <c r="J125" s="51">
        <v>45839</v>
      </c>
      <c r="K125" s="50" t="s">
        <v>94</v>
      </c>
      <c r="L125" s="45" t="s">
        <v>966</v>
      </c>
      <c r="M125" s="20" t="s">
        <v>975</v>
      </c>
      <c r="N125" s="51">
        <v>45804</v>
      </c>
      <c r="O125" s="51">
        <v>45812</v>
      </c>
      <c r="P125" s="41" t="s">
        <v>968</v>
      </c>
      <c r="Q125" s="43" t="s">
        <v>179</v>
      </c>
      <c r="R125" s="51">
        <v>45810</v>
      </c>
      <c r="S125" s="35" t="s">
        <v>181</v>
      </c>
      <c r="T125" s="41" t="s">
        <v>178</v>
      </c>
      <c r="U125" s="51">
        <v>45839</v>
      </c>
      <c r="V125" s="41">
        <v>118</v>
      </c>
      <c r="W125" s="46" t="s">
        <v>182</v>
      </c>
      <c r="X125" s="41" t="s">
        <v>178</v>
      </c>
      <c r="Y125" s="51">
        <v>45839</v>
      </c>
      <c r="Z125" s="35" t="s">
        <v>196</v>
      </c>
      <c r="AA125" s="41" t="s">
        <v>178</v>
      </c>
      <c r="AB125" s="51">
        <v>45839</v>
      </c>
      <c r="AC125" s="41">
        <v>0</v>
      </c>
      <c r="AD125" s="43" t="s">
        <v>967</v>
      </c>
      <c r="AE125" s="50" t="s">
        <v>97</v>
      </c>
      <c r="AF125" s="51">
        <v>45839</v>
      </c>
      <c r="AG125" s="51">
        <v>45839</v>
      </c>
      <c r="AH125" s="20" t="s">
        <v>975</v>
      </c>
      <c r="AI125" s="43" t="s">
        <v>192</v>
      </c>
      <c r="AJ125" s="51">
        <v>45839</v>
      </c>
      <c r="AK125" s="43" t="s">
        <v>195</v>
      </c>
    </row>
    <row r="126" spans="1:37" s="50" customFormat="1">
      <c r="A126" s="41">
        <v>2025</v>
      </c>
      <c r="B126" s="42">
        <v>45748</v>
      </c>
      <c r="C126" s="42">
        <v>45838</v>
      </c>
      <c r="D126" s="49">
        <v>45784</v>
      </c>
      <c r="E126" s="43" t="s">
        <v>954</v>
      </c>
      <c r="F126" s="45" t="s">
        <v>969</v>
      </c>
      <c r="G126" s="50" t="s">
        <v>90</v>
      </c>
      <c r="H126" s="43" t="s">
        <v>970</v>
      </c>
      <c r="I126" s="51">
        <v>45839</v>
      </c>
      <c r="J126" s="51">
        <v>45839</v>
      </c>
      <c r="K126" s="50" t="s">
        <v>95</v>
      </c>
      <c r="L126" s="45" t="s">
        <v>971</v>
      </c>
      <c r="M126" s="44" t="s">
        <v>976</v>
      </c>
      <c r="N126" s="51">
        <v>45839</v>
      </c>
      <c r="O126" s="51">
        <v>45839</v>
      </c>
      <c r="P126" s="41" t="s">
        <v>972</v>
      </c>
      <c r="Q126" s="43" t="s">
        <v>176</v>
      </c>
      <c r="R126" s="42">
        <v>45839</v>
      </c>
      <c r="S126" s="35" t="s">
        <v>181</v>
      </c>
      <c r="T126" s="41" t="s">
        <v>178</v>
      </c>
      <c r="U126" s="51">
        <v>45839</v>
      </c>
      <c r="V126" s="41">
        <v>119</v>
      </c>
      <c r="W126" s="44" t="s">
        <v>949</v>
      </c>
      <c r="X126" s="41" t="s">
        <v>178</v>
      </c>
      <c r="Y126" s="51">
        <v>45839</v>
      </c>
      <c r="Z126" s="35" t="s">
        <v>196</v>
      </c>
      <c r="AA126" s="41" t="s">
        <v>178</v>
      </c>
      <c r="AB126" s="51">
        <v>45839</v>
      </c>
      <c r="AC126" s="41">
        <v>0</v>
      </c>
      <c r="AD126" s="43" t="s">
        <v>185</v>
      </c>
      <c r="AE126" s="50" t="s">
        <v>102</v>
      </c>
      <c r="AF126" s="51">
        <v>45839</v>
      </c>
      <c r="AG126" s="51">
        <v>45839</v>
      </c>
      <c r="AH126" s="20" t="s">
        <v>976</v>
      </c>
      <c r="AI126" s="43" t="s">
        <v>192</v>
      </c>
      <c r="AJ126" s="52">
        <v>45839</v>
      </c>
      <c r="AK126" s="45" t="s">
        <v>950</v>
      </c>
    </row>
    <row r="127" spans="1:37">
      <c r="B127" s="2"/>
      <c r="C127" s="2"/>
      <c r="D127" s="3"/>
      <c r="E127" s="7"/>
      <c r="F127" s="5"/>
      <c r="H127" s="5"/>
      <c r="I127" s="2"/>
      <c r="J127" s="2"/>
      <c r="L127" s="5"/>
      <c r="N127" s="2"/>
      <c r="O127" s="17"/>
      <c r="R127" s="2"/>
      <c r="S127" s="12"/>
      <c r="U127" s="2"/>
      <c r="V127" s="2"/>
      <c r="W127" s="19"/>
      <c r="Y127" s="2"/>
      <c r="Z127" s="20"/>
      <c r="AB127" s="2"/>
      <c r="AD127" s="5"/>
      <c r="AF127" s="2"/>
      <c r="AG127" s="2"/>
      <c r="AH127" s="11"/>
      <c r="AI127" s="5"/>
      <c r="AJ127" s="2"/>
      <c r="AK127" s="7"/>
    </row>
    <row r="128" spans="1:37">
      <c r="B128" s="2"/>
      <c r="C128" s="2"/>
      <c r="D128" s="3"/>
      <c r="E128" s="7"/>
      <c r="H128" s="6"/>
      <c r="I128" s="2"/>
      <c r="J128" s="2"/>
      <c r="L128" s="6"/>
      <c r="N128" s="14"/>
      <c r="O128" s="16"/>
      <c r="R128" s="14"/>
      <c r="S128" s="12"/>
      <c r="U128" s="2"/>
      <c r="V128" s="2"/>
      <c r="W128" s="19"/>
      <c r="Y128" s="2"/>
      <c r="Z128" s="20"/>
      <c r="AB128" s="2"/>
      <c r="AD128" s="6"/>
      <c r="AF128" s="2"/>
      <c r="AG128" s="2"/>
      <c r="AH128" s="11"/>
      <c r="AI128" s="5"/>
      <c r="AJ128" s="2"/>
      <c r="AK128" s="7"/>
    </row>
    <row r="129" spans="2:37">
      <c r="B129" s="2"/>
      <c r="C129" s="2"/>
      <c r="D129" s="3"/>
      <c r="E129" s="7"/>
      <c r="I129" s="2"/>
      <c r="J129" s="2"/>
      <c r="N129" s="15"/>
      <c r="O129" s="17"/>
      <c r="R129" s="15"/>
      <c r="S129" s="12"/>
      <c r="U129" s="2"/>
      <c r="V129" s="26"/>
      <c r="W129" s="19"/>
      <c r="Y129" s="2"/>
      <c r="Z129" s="20"/>
      <c r="AB129" s="2"/>
      <c r="AF129" s="2"/>
      <c r="AG129" s="2"/>
      <c r="AH129" s="11"/>
      <c r="AI129" s="5"/>
      <c r="AJ129" s="2"/>
      <c r="AK129" s="7"/>
    </row>
    <row r="130" spans="2:37">
      <c r="B130" s="2"/>
      <c r="C130" s="2"/>
      <c r="D130" s="3"/>
      <c r="E130" s="7"/>
      <c r="I130" s="2"/>
      <c r="J130" s="2"/>
      <c r="N130" s="15"/>
      <c r="O130" s="17"/>
      <c r="R130" s="14"/>
      <c r="S130" s="12"/>
      <c r="U130" s="2"/>
      <c r="V130" s="22"/>
      <c r="W130" s="19"/>
      <c r="Y130" s="2"/>
      <c r="Z130" s="20"/>
      <c r="AB130" s="2"/>
      <c r="AF130" s="2"/>
      <c r="AG130" s="2"/>
      <c r="AH130" s="11"/>
      <c r="AI130" s="5"/>
      <c r="AJ130" s="2"/>
      <c r="AK130" s="7"/>
    </row>
    <row r="131" spans="2:37">
      <c r="B131" s="2"/>
      <c r="C131" s="2"/>
      <c r="D131" s="3"/>
      <c r="E131" s="7"/>
      <c r="I131" s="2"/>
      <c r="J131" s="2"/>
      <c r="N131" s="15"/>
      <c r="O131" s="17"/>
      <c r="P131" s="5"/>
      <c r="R131" s="14"/>
      <c r="S131" s="12"/>
      <c r="U131" s="2"/>
      <c r="V131" s="2"/>
      <c r="W131" s="19"/>
      <c r="Y131" s="2"/>
      <c r="Z131" s="20"/>
      <c r="AB131" s="2"/>
      <c r="AF131" s="2"/>
      <c r="AG131" s="2"/>
      <c r="AH131" s="11"/>
      <c r="AI131" s="5"/>
      <c r="AJ131" s="2"/>
      <c r="AK131" s="7"/>
    </row>
    <row r="132" spans="2:37">
      <c r="B132" s="2"/>
      <c r="C132" s="2"/>
      <c r="D132" s="3"/>
      <c r="E132" s="7"/>
      <c r="I132" s="2"/>
      <c r="J132" s="2"/>
      <c r="N132" s="15"/>
      <c r="O132" s="17"/>
      <c r="P132" s="5"/>
      <c r="Q132" s="5"/>
      <c r="R132" s="14"/>
      <c r="S132" s="12"/>
      <c r="U132" s="2"/>
      <c r="V132" s="2"/>
      <c r="W132" s="19"/>
      <c r="Y132" s="2"/>
      <c r="Z132" s="20"/>
      <c r="AB132" s="2"/>
      <c r="AF132" s="2"/>
      <c r="AG132" s="2"/>
      <c r="AH132" s="11"/>
      <c r="AI132" s="5"/>
      <c r="AJ132" s="2"/>
      <c r="AK132" s="7"/>
    </row>
    <row r="133" spans="2:37">
      <c r="B133" s="2"/>
      <c r="C133" s="2"/>
      <c r="D133" s="3"/>
      <c r="E133" s="7"/>
      <c r="I133" s="2"/>
      <c r="J133" s="2"/>
      <c r="N133" s="15"/>
      <c r="O133" s="17"/>
      <c r="P133" s="5"/>
      <c r="Q133" s="5"/>
      <c r="R133" s="14"/>
      <c r="S133" s="12"/>
      <c r="U133" s="2"/>
      <c r="W133" s="19"/>
      <c r="Y133" s="2"/>
      <c r="Z133" s="20"/>
      <c r="AB133" s="2"/>
      <c r="AF133" s="2"/>
      <c r="AG133" s="2"/>
      <c r="AH133" s="11"/>
      <c r="AI133" s="5"/>
      <c r="AJ133" s="2"/>
      <c r="AK133" s="7"/>
    </row>
    <row r="134" spans="2:37">
      <c r="B134" s="2"/>
      <c r="C134" s="2"/>
      <c r="D134" s="3"/>
      <c r="E134" s="7"/>
      <c r="F134" s="6"/>
      <c r="H134" s="6"/>
      <c r="I134" s="2"/>
      <c r="J134" s="2"/>
      <c r="L134" s="6"/>
      <c r="M134" s="11"/>
      <c r="N134" s="14"/>
      <c r="O134" s="16"/>
      <c r="P134" s="5"/>
      <c r="Q134" s="5"/>
      <c r="R134" s="14"/>
      <c r="S134" s="12"/>
      <c r="U134" s="2"/>
      <c r="V134" s="2"/>
      <c r="W134" s="19"/>
      <c r="Y134" s="2"/>
      <c r="Z134" s="20"/>
      <c r="AB134" s="2"/>
      <c r="AD134" s="6"/>
      <c r="AF134" s="2"/>
      <c r="AG134" s="2"/>
      <c r="AH134" s="11"/>
      <c r="AI134" s="5"/>
      <c r="AJ134" s="2"/>
      <c r="AK134" s="7"/>
    </row>
    <row r="135" spans="2:37">
      <c r="B135" s="2"/>
      <c r="C135" s="2"/>
      <c r="D135" s="3"/>
      <c r="E135" s="7"/>
      <c r="F135" s="6"/>
      <c r="H135" s="6"/>
      <c r="I135" s="2"/>
      <c r="J135" s="2"/>
      <c r="L135" s="6"/>
      <c r="M135" s="11"/>
      <c r="N135" s="14"/>
      <c r="O135" s="16"/>
      <c r="P135" s="5"/>
      <c r="Q135" s="5"/>
      <c r="R135" s="14"/>
      <c r="S135" s="12"/>
      <c r="U135" s="2"/>
      <c r="V135" s="2"/>
      <c r="W135" s="19"/>
      <c r="Y135" s="2"/>
      <c r="Z135" s="20"/>
      <c r="AB135" s="2"/>
      <c r="AD135" s="6"/>
      <c r="AF135" s="2"/>
      <c r="AG135" s="2"/>
      <c r="AH135" s="11"/>
      <c r="AI135" s="5"/>
      <c r="AJ135" s="2"/>
      <c r="AK135" s="7"/>
    </row>
    <row r="136" spans="2:37">
      <c r="B136" s="2"/>
      <c r="C136" s="2"/>
      <c r="D136" s="3"/>
      <c r="E136" s="7"/>
      <c r="F136" s="6"/>
      <c r="H136" s="6"/>
      <c r="I136" s="2"/>
      <c r="J136" s="2"/>
      <c r="L136" s="6"/>
      <c r="M136" s="12"/>
      <c r="N136" s="14"/>
      <c r="O136" s="16"/>
      <c r="P136" s="5"/>
      <c r="Q136" s="5"/>
      <c r="R136" s="14"/>
      <c r="S136" s="12"/>
      <c r="U136" s="2"/>
      <c r="V136" s="26"/>
      <c r="W136" s="19"/>
      <c r="Y136" s="2"/>
      <c r="Z136" s="20"/>
      <c r="AB136" s="2"/>
      <c r="AD136" s="6"/>
      <c r="AF136" s="2"/>
      <c r="AG136" s="2"/>
      <c r="AH136" s="12"/>
      <c r="AI136" s="5"/>
      <c r="AJ136" s="2"/>
      <c r="AK136" s="7"/>
    </row>
    <row r="137" spans="2:37">
      <c r="B137" s="2"/>
      <c r="C137" s="2"/>
      <c r="D137" s="3"/>
      <c r="E137" s="23"/>
      <c r="F137" s="6"/>
      <c r="H137" s="6"/>
      <c r="I137" s="2"/>
      <c r="J137" s="2"/>
      <c r="L137" s="6"/>
      <c r="M137" s="12"/>
      <c r="N137" s="14"/>
      <c r="O137" s="16"/>
      <c r="P137" s="5"/>
      <c r="Q137" s="5"/>
      <c r="R137" s="14"/>
      <c r="S137" s="12"/>
      <c r="U137" s="2"/>
      <c r="V137" s="22"/>
      <c r="W137" s="19"/>
      <c r="Y137" s="2"/>
      <c r="Z137" s="20"/>
      <c r="AB137" s="2"/>
      <c r="AD137" s="6"/>
      <c r="AF137" s="2"/>
      <c r="AG137" s="2"/>
      <c r="AH137" s="12"/>
      <c r="AI137" s="5"/>
      <c r="AJ137" s="2"/>
      <c r="AK137" s="7"/>
    </row>
    <row r="138" spans="2:37">
      <c r="B138" s="2"/>
      <c r="C138" s="2"/>
      <c r="D138" s="3"/>
      <c r="E138" s="7"/>
      <c r="F138" s="6"/>
      <c r="H138" s="6"/>
      <c r="I138" s="2"/>
      <c r="J138" s="2"/>
      <c r="L138" s="6"/>
      <c r="M138" s="12"/>
      <c r="N138" s="14"/>
      <c r="O138" s="16"/>
      <c r="P138" s="5"/>
      <c r="Q138" s="5"/>
      <c r="R138" s="14"/>
      <c r="S138" s="12"/>
      <c r="U138" s="2"/>
      <c r="V138" s="2"/>
      <c r="W138" s="19"/>
      <c r="Y138" s="2"/>
      <c r="Z138" s="20"/>
      <c r="AB138" s="2"/>
      <c r="AD138" s="6"/>
      <c r="AF138" s="2"/>
      <c r="AG138" s="2"/>
      <c r="AH138" s="12"/>
      <c r="AI138" s="5"/>
      <c r="AJ138" s="2"/>
      <c r="AK138" s="7"/>
    </row>
    <row r="139" spans="2:37">
      <c r="B139" s="2"/>
      <c r="C139" s="2"/>
      <c r="D139" s="3"/>
      <c r="E139" s="7"/>
      <c r="F139" s="6"/>
      <c r="H139" s="6"/>
      <c r="I139" s="2"/>
      <c r="J139" s="2"/>
      <c r="L139" s="6"/>
      <c r="M139" s="12"/>
      <c r="N139" s="14"/>
      <c r="O139" s="16"/>
      <c r="P139" s="5"/>
      <c r="Q139" s="5"/>
      <c r="R139" s="14"/>
      <c r="S139" s="12"/>
      <c r="U139" s="2"/>
      <c r="V139" s="2"/>
      <c r="W139" s="19"/>
      <c r="Y139" s="2"/>
      <c r="Z139" s="20"/>
      <c r="AB139" s="2"/>
      <c r="AD139" s="6"/>
      <c r="AF139" s="2"/>
      <c r="AG139" s="2"/>
      <c r="AH139" s="12"/>
      <c r="AI139" s="5"/>
      <c r="AJ139" s="2"/>
      <c r="AK139" s="7"/>
    </row>
    <row r="140" spans="2:37">
      <c r="B140" s="2"/>
      <c r="C140" s="2"/>
      <c r="D140" s="3"/>
      <c r="E140" s="7"/>
      <c r="F140" s="6"/>
      <c r="H140" s="6"/>
      <c r="I140" s="2"/>
      <c r="J140" s="2"/>
      <c r="L140" s="6"/>
      <c r="M140" s="12"/>
      <c r="N140" s="14"/>
      <c r="O140" s="16"/>
      <c r="P140" s="5"/>
      <c r="Q140" s="5"/>
      <c r="R140" s="14"/>
      <c r="S140" s="12"/>
      <c r="U140" s="2"/>
      <c r="V140" s="2"/>
      <c r="W140" s="19"/>
      <c r="Y140" s="2"/>
      <c r="Z140" s="20"/>
      <c r="AB140" s="2"/>
      <c r="AD140" s="6"/>
      <c r="AF140" s="2"/>
      <c r="AG140" s="2"/>
      <c r="AH140" s="12"/>
      <c r="AI140" s="5"/>
      <c r="AJ140" s="2"/>
      <c r="AK140" s="7"/>
    </row>
    <row r="141" spans="2:37">
      <c r="B141" s="2"/>
      <c r="C141" s="2"/>
      <c r="D141" s="3"/>
      <c r="E141" s="7"/>
      <c r="F141" s="6"/>
      <c r="H141" s="6"/>
      <c r="I141" s="2"/>
      <c r="J141" s="2"/>
      <c r="L141" s="6"/>
      <c r="M141" s="12"/>
      <c r="N141" s="14"/>
      <c r="O141" s="16"/>
      <c r="P141" s="5"/>
      <c r="Q141" s="5"/>
      <c r="R141" s="14"/>
      <c r="S141" s="12"/>
      <c r="U141" s="2"/>
      <c r="V141" s="26"/>
      <c r="W141" s="19"/>
      <c r="Y141" s="2"/>
      <c r="Z141" s="20"/>
      <c r="AB141" s="2"/>
      <c r="AD141" s="6"/>
      <c r="AF141" s="2"/>
      <c r="AG141" s="2"/>
      <c r="AH141" s="12"/>
      <c r="AI141" s="5"/>
      <c r="AJ141" s="2"/>
      <c r="AK141" s="7"/>
    </row>
    <row r="142" spans="2:37">
      <c r="B142" s="2"/>
      <c r="C142" s="2"/>
      <c r="D142" s="3"/>
      <c r="E142" s="7"/>
      <c r="F142" s="6"/>
      <c r="H142" s="6"/>
      <c r="I142" s="2"/>
      <c r="J142" s="2"/>
      <c r="L142" s="6"/>
      <c r="M142" s="12"/>
      <c r="N142" s="14"/>
      <c r="O142" s="16"/>
      <c r="P142" s="5"/>
      <c r="Q142" s="5"/>
      <c r="R142" s="14"/>
      <c r="S142" s="12"/>
      <c r="U142" s="2"/>
      <c r="V142" s="26"/>
      <c r="W142" s="19"/>
      <c r="Y142" s="2"/>
      <c r="Z142" s="20"/>
      <c r="AB142" s="2"/>
      <c r="AD142" s="6"/>
      <c r="AF142" s="2"/>
      <c r="AG142" s="2"/>
      <c r="AH142" s="12"/>
      <c r="AI142" s="5"/>
      <c r="AJ142" s="2"/>
      <c r="AK142" s="7"/>
    </row>
    <row r="143" spans="2:37">
      <c r="B143" s="2"/>
      <c r="C143" s="2"/>
      <c r="D143" s="3"/>
      <c r="E143" s="7"/>
      <c r="F143" s="6"/>
      <c r="H143" s="6"/>
      <c r="I143" s="2"/>
      <c r="J143" s="2"/>
      <c r="L143" s="6"/>
      <c r="M143" s="12"/>
      <c r="N143" s="14"/>
      <c r="O143" s="16"/>
      <c r="P143" s="5"/>
      <c r="Q143" s="5"/>
      <c r="R143" s="14"/>
      <c r="S143" s="12"/>
      <c r="U143" s="2"/>
      <c r="W143" s="19"/>
      <c r="Y143" s="2"/>
      <c r="Z143" s="20"/>
      <c r="AB143" s="2"/>
      <c r="AD143" s="6"/>
      <c r="AF143" s="2"/>
      <c r="AG143" s="2"/>
      <c r="AH143" s="12"/>
      <c r="AI143" s="5"/>
      <c r="AJ143" s="2"/>
      <c r="AK143" s="7"/>
    </row>
    <row r="144" spans="2:37">
      <c r="B144" s="2"/>
      <c r="C144" s="2"/>
      <c r="D144" s="3"/>
      <c r="E144" s="7"/>
      <c r="F144" s="6"/>
      <c r="H144" s="6"/>
      <c r="I144" s="2"/>
      <c r="J144" s="2"/>
      <c r="L144" s="6"/>
      <c r="M144" s="12"/>
      <c r="N144" s="14"/>
      <c r="O144" s="16"/>
      <c r="P144" s="5"/>
      <c r="Q144" s="5"/>
      <c r="R144" s="14"/>
      <c r="S144" s="12"/>
      <c r="U144" s="2"/>
      <c r="V144" s="2"/>
      <c r="W144" s="19"/>
      <c r="Y144" s="2"/>
      <c r="Z144" s="20"/>
      <c r="AB144" s="2"/>
      <c r="AD144" s="6"/>
      <c r="AF144" s="2"/>
      <c r="AG144" s="2"/>
      <c r="AH144" s="12"/>
      <c r="AI144" s="5"/>
      <c r="AJ144" s="2"/>
      <c r="AK144" s="7"/>
    </row>
    <row r="145" spans="2:37">
      <c r="B145" s="2"/>
      <c r="C145" s="2"/>
      <c r="D145" s="3"/>
      <c r="E145" s="7"/>
      <c r="F145" s="6"/>
      <c r="H145" s="6"/>
      <c r="I145" s="2"/>
      <c r="J145" s="2"/>
      <c r="L145" s="6"/>
      <c r="M145" s="12"/>
      <c r="N145" s="14"/>
      <c r="O145" s="16"/>
      <c r="P145" s="5"/>
      <c r="Q145" s="5"/>
      <c r="R145" s="14"/>
      <c r="S145" s="12"/>
      <c r="U145" s="2"/>
      <c r="W145" s="19"/>
      <c r="Y145" s="2"/>
      <c r="Z145" s="20"/>
      <c r="AB145" s="2"/>
      <c r="AD145" s="6"/>
      <c r="AF145" s="2"/>
      <c r="AG145" s="2"/>
      <c r="AH145" s="12"/>
      <c r="AI145" s="5"/>
      <c r="AJ145" s="2"/>
      <c r="AK145" s="7"/>
    </row>
    <row r="146" spans="2:37">
      <c r="B146" s="2"/>
      <c r="C146" s="2"/>
      <c r="D146" s="3"/>
      <c r="E146" s="7"/>
      <c r="F146" s="6"/>
      <c r="H146" s="6"/>
      <c r="I146" s="2"/>
      <c r="J146" s="2"/>
      <c r="L146" s="6"/>
      <c r="M146" s="12"/>
      <c r="N146" s="14"/>
      <c r="O146" s="16"/>
      <c r="P146" s="5"/>
      <c r="Q146" s="5"/>
      <c r="R146" s="18"/>
      <c r="S146" s="12"/>
      <c r="U146" s="2"/>
      <c r="V146" s="22"/>
      <c r="W146" s="19"/>
      <c r="Y146" s="2"/>
      <c r="Z146" s="20"/>
      <c r="AB146" s="2"/>
      <c r="AD146" s="5"/>
      <c r="AF146" s="2"/>
      <c r="AG146" s="2"/>
      <c r="AH146" s="12"/>
      <c r="AI146" s="5"/>
      <c r="AJ146" s="2"/>
      <c r="AK146" s="7"/>
    </row>
    <row r="147" spans="2:37">
      <c r="B147" s="2"/>
      <c r="C147" s="2"/>
      <c r="D147" s="3"/>
      <c r="E147" s="7"/>
      <c r="F147" s="6"/>
      <c r="H147" s="6"/>
      <c r="I147" s="2"/>
      <c r="J147" s="2"/>
      <c r="L147" s="6"/>
      <c r="M147" s="12"/>
      <c r="N147" s="14"/>
      <c r="O147" s="16"/>
      <c r="P147" s="5"/>
      <c r="Q147" s="5"/>
      <c r="R147" s="21"/>
      <c r="S147" s="12"/>
      <c r="U147" s="2"/>
      <c r="V147" s="26"/>
      <c r="W147" s="19"/>
      <c r="Y147" s="2"/>
      <c r="Z147" s="20"/>
      <c r="AB147" s="2"/>
      <c r="AD147" s="5"/>
      <c r="AF147" s="2"/>
      <c r="AG147" s="2"/>
      <c r="AH147" s="12"/>
      <c r="AI147" s="5"/>
      <c r="AJ147" s="2"/>
      <c r="AK147" s="7"/>
    </row>
    <row r="148" spans="2:37">
      <c r="B148" s="2"/>
      <c r="C148" s="2"/>
      <c r="D148" s="3"/>
      <c r="E148" s="7"/>
      <c r="F148" s="6"/>
      <c r="H148" s="6"/>
      <c r="I148" s="2"/>
      <c r="J148" s="2"/>
      <c r="L148" s="6"/>
      <c r="M148" s="12"/>
      <c r="N148" s="14"/>
      <c r="O148" s="16"/>
      <c r="P148" s="5"/>
      <c r="Q148" s="5"/>
      <c r="R148" s="21"/>
      <c r="S148" s="12"/>
      <c r="U148" s="2"/>
      <c r="V148" s="2"/>
      <c r="W148" s="19"/>
      <c r="Y148" s="2"/>
      <c r="Z148" s="20"/>
      <c r="AB148" s="2"/>
      <c r="AD148" s="5"/>
      <c r="AF148" s="2"/>
      <c r="AG148" s="2"/>
      <c r="AH148" s="12"/>
      <c r="AI148" s="5"/>
      <c r="AJ148" s="2"/>
      <c r="AK148" s="7"/>
    </row>
    <row r="149" spans="2:37">
      <c r="B149" s="2"/>
      <c r="C149" s="2"/>
      <c r="D149" s="3"/>
      <c r="E149" s="7"/>
      <c r="F149" s="6"/>
      <c r="H149" s="6"/>
      <c r="I149" s="2"/>
      <c r="J149" s="2"/>
      <c r="L149" s="6"/>
      <c r="M149" s="12"/>
      <c r="N149" s="14"/>
      <c r="O149" s="16"/>
      <c r="P149" s="5"/>
      <c r="Q149" s="5"/>
      <c r="R149" s="21"/>
      <c r="S149" s="12"/>
      <c r="U149" s="2"/>
      <c r="V149" s="2"/>
      <c r="W149" s="19"/>
      <c r="Y149" s="2"/>
      <c r="Z149" s="20"/>
      <c r="AB149" s="2"/>
      <c r="AD149" s="5"/>
      <c r="AF149" s="2"/>
      <c r="AG149" s="2"/>
      <c r="AH149" s="12"/>
      <c r="AI149" s="5"/>
      <c r="AJ149" s="2"/>
      <c r="AK149" s="7"/>
    </row>
    <row r="150" spans="2:37">
      <c r="B150" s="2"/>
      <c r="C150" s="2"/>
      <c r="D150" s="3"/>
      <c r="E150" s="7"/>
      <c r="F150" s="6"/>
      <c r="H150" s="6"/>
      <c r="I150" s="2"/>
      <c r="J150" s="2"/>
      <c r="L150" s="6"/>
      <c r="M150" s="12"/>
      <c r="N150" s="14"/>
      <c r="O150" s="16"/>
      <c r="P150" s="5"/>
      <c r="Q150" s="5"/>
      <c r="R150" s="21"/>
      <c r="S150" s="12"/>
      <c r="U150" s="2"/>
      <c r="V150" s="2"/>
      <c r="W150" s="19"/>
      <c r="Y150" s="2"/>
      <c r="Z150" s="20"/>
      <c r="AB150" s="2"/>
      <c r="AD150" s="5"/>
      <c r="AF150" s="2"/>
      <c r="AG150" s="2"/>
      <c r="AH150" s="12"/>
      <c r="AI150" s="5"/>
      <c r="AJ150" s="2"/>
      <c r="AK150" s="7"/>
    </row>
    <row r="151" spans="2:37">
      <c r="B151" s="2"/>
      <c r="C151" s="2"/>
      <c r="D151" s="3"/>
      <c r="E151" s="7"/>
      <c r="F151" s="6"/>
      <c r="H151" s="6"/>
      <c r="I151" s="2"/>
      <c r="J151" s="2"/>
      <c r="L151" s="6"/>
      <c r="M151" s="12"/>
      <c r="N151" s="14"/>
      <c r="O151" s="16"/>
      <c r="P151" s="5"/>
      <c r="Q151" s="5"/>
      <c r="R151" s="21"/>
      <c r="S151" s="12"/>
      <c r="U151" s="2"/>
      <c r="V151" s="2"/>
      <c r="W151" s="19"/>
      <c r="Y151" s="2"/>
      <c r="Z151" s="20"/>
      <c r="AB151" s="2"/>
      <c r="AD151" s="5"/>
      <c r="AF151" s="2"/>
      <c r="AG151" s="2"/>
      <c r="AH151" s="12"/>
      <c r="AI151" s="5"/>
      <c r="AJ151" s="2"/>
      <c r="AK151" s="7"/>
    </row>
    <row r="152" spans="2:37">
      <c r="B152" s="2"/>
      <c r="C152" s="2"/>
      <c r="D152" s="3"/>
      <c r="E152" s="5"/>
      <c r="F152" s="6"/>
      <c r="I152" s="2"/>
      <c r="J152" s="2"/>
      <c r="M152" s="11"/>
      <c r="N152" s="2"/>
      <c r="O152" s="17"/>
      <c r="Q152" s="5"/>
      <c r="R152" s="2"/>
      <c r="S152" s="12"/>
      <c r="U152" s="2"/>
      <c r="V152" s="2"/>
      <c r="W152" s="19"/>
      <c r="Y152" s="2"/>
      <c r="Z152" s="20"/>
      <c r="AB152" s="2"/>
      <c r="AD152" s="5"/>
      <c r="AF152" s="2"/>
      <c r="AG152" s="2"/>
      <c r="AH152" s="11"/>
      <c r="AI152" s="5"/>
      <c r="AJ152" s="2"/>
      <c r="AK152" s="7"/>
    </row>
    <row r="153" spans="2:37">
      <c r="B153" s="2"/>
      <c r="C153" s="2"/>
      <c r="D153" s="3"/>
      <c r="E153" s="5"/>
      <c r="I153" s="2"/>
      <c r="J153" s="2"/>
      <c r="M153" s="11"/>
      <c r="N153" s="2"/>
      <c r="O153" s="17"/>
      <c r="Q153" s="5"/>
      <c r="R153" s="2"/>
      <c r="S153" s="12"/>
      <c r="U153" s="2"/>
      <c r="V153" s="26"/>
      <c r="W153" s="19"/>
      <c r="Y153" s="2"/>
      <c r="Z153" s="20"/>
      <c r="AB153" s="2"/>
      <c r="AD153" s="5"/>
      <c r="AF153" s="2"/>
      <c r="AG153" s="2"/>
      <c r="AH153" s="11"/>
      <c r="AI153" s="5"/>
      <c r="AJ153" s="2"/>
      <c r="AK153" s="7"/>
    </row>
    <row r="154" spans="2:37">
      <c r="B154" s="2"/>
      <c r="C154" s="2"/>
      <c r="D154" s="3"/>
      <c r="E154" s="5"/>
      <c r="I154" s="2"/>
      <c r="J154" s="2"/>
      <c r="M154" s="11"/>
      <c r="N154" s="2"/>
      <c r="O154" s="17"/>
      <c r="Q154" s="5"/>
      <c r="R154" s="2"/>
      <c r="S154" s="12"/>
      <c r="T154" s="5"/>
      <c r="U154" s="2"/>
      <c r="V154" s="22"/>
      <c r="W154" s="19"/>
      <c r="Y154" s="2"/>
      <c r="Z154" s="20"/>
      <c r="AB154" s="2"/>
      <c r="AD154" s="5"/>
      <c r="AF154" s="2"/>
      <c r="AG154" s="2"/>
      <c r="AH154" s="11"/>
      <c r="AI154" s="5"/>
      <c r="AJ154" s="2"/>
      <c r="AK154" s="7"/>
    </row>
    <row r="155" spans="2:37">
      <c r="B155" s="2"/>
      <c r="C155" s="2"/>
      <c r="D155" s="3"/>
      <c r="E155" s="5"/>
      <c r="I155" s="2"/>
      <c r="J155" s="2"/>
      <c r="M155" s="11"/>
      <c r="N155" s="2"/>
      <c r="O155" s="17"/>
      <c r="Q155" s="5"/>
      <c r="R155" s="2"/>
      <c r="S155" s="12"/>
      <c r="U155" s="2"/>
      <c r="W155" s="19"/>
      <c r="Y155" s="2"/>
      <c r="Z155" s="20"/>
      <c r="AB155" s="2"/>
      <c r="AD155" s="5"/>
      <c r="AF155" s="2"/>
      <c r="AG155" s="2"/>
      <c r="AH155" s="11"/>
      <c r="AI155" s="5"/>
      <c r="AJ155" s="2"/>
      <c r="AK155" s="7"/>
    </row>
    <row r="156" spans="2:37">
      <c r="B156" s="2"/>
      <c r="C156" s="2"/>
      <c r="D156" s="3"/>
      <c r="E156" s="5"/>
      <c r="I156" s="2"/>
      <c r="J156" s="2"/>
      <c r="M156" s="11"/>
      <c r="N156" s="2"/>
      <c r="O156" s="17"/>
      <c r="Q156" s="5"/>
      <c r="R156" s="2"/>
      <c r="S156" s="12"/>
      <c r="U156" s="2"/>
      <c r="V156" s="2"/>
      <c r="W156" s="19"/>
      <c r="Y156" s="2"/>
      <c r="Z156" s="20"/>
      <c r="AB156" s="2"/>
      <c r="AD156" s="5"/>
      <c r="AF156" s="2"/>
      <c r="AG156" s="2"/>
      <c r="AH156" s="11"/>
      <c r="AI156" s="5"/>
      <c r="AJ156" s="2"/>
      <c r="AK156" s="7"/>
    </row>
    <row r="157" spans="2:37">
      <c r="B157" s="2"/>
      <c r="C157" s="2"/>
      <c r="D157" s="3"/>
      <c r="E157" s="5"/>
      <c r="I157" s="2"/>
      <c r="J157" s="2"/>
      <c r="M157" s="11"/>
      <c r="N157" s="2"/>
      <c r="O157" s="17"/>
      <c r="Q157" s="5"/>
      <c r="R157" s="2"/>
      <c r="S157" s="12"/>
      <c r="U157" s="2"/>
      <c r="W157" s="19"/>
      <c r="Y157" s="2"/>
      <c r="Z157" s="20"/>
      <c r="AB157" s="2"/>
      <c r="AD157" s="5"/>
      <c r="AF157" s="2"/>
      <c r="AG157" s="2"/>
      <c r="AH157" s="11"/>
      <c r="AI157" s="5"/>
      <c r="AJ157" s="2"/>
      <c r="AK157" s="7"/>
    </row>
    <row r="158" spans="2:37">
      <c r="B158" s="2"/>
      <c r="C158" s="2"/>
      <c r="D158" s="3"/>
      <c r="E158" s="5"/>
      <c r="I158" s="2"/>
      <c r="J158" s="2"/>
      <c r="M158" s="11"/>
      <c r="N158" s="2"/>
      <c r="O158" s="17"/>
      <c r="Q158" s="5"/>
      <c r="R158" s="2"/>
      <c r="S158" s="12"/>
      <c r="U158" s="2"/>
      <c r="V158" s="26"/>
      <c r="W158" s="19"/>
      <c r="Y158" s="2"/>
      <c r="Z158" s="20"/>
      <c r="AB158" s="2"/>
      <c r="AD158" s="5"/>
      <c r="AF158" s="2"/>
      <c r="AG158" s="2"/>
      <c r="AH158" s="11"/>
      <c r="AI158" s="5"/>
      <c r="AJ158" s="2"/>
      <c r="AK158" s="7"/>
    </row>
    <row r="159" spans="2:37">
      <c r="B159" s="2"/>
      <c r="C159" s="2"/>
      <c r="D159" s="3"/>
      <c r="E159" s="5"/>
      <c r="I159" s="2"/>
      <c r="J159" s="2"/>
      <c r="M159" s="11"/>
      <c r="N159" s="2"/>
      <c r="Q159" s="5"/>
      <c r="R159" s="2"/>
      <c r="S159" s="12"/>
      <c r="U159" s="2"/>
      <c r="V159" s="22"/>
      <c r="W159" s="19"/>
      <c r="Y159" s="2"/>
      <c r="Z159" s="20"/>
      <c r="AB159" s="2"/>
      <c r="AD159" s="5"/>
      <c r="AF159" s="2"/>
      <c r="AG159" s="2"/>
      <c r="AH159" s="11"/>
      <c r="AI159" s="5"/>
      <c r="AJ159" s="2"/>
      <c r="AK159" s="7"/>
    </row>
    <row r="160" spans="2:37">
      <c r="B160" s="2"/>
      <c r="C160" s="2"/>
      <c r="D160" s="3"/>
      <c r="E160" s="5"/>
      <c r="I160" s="2"/>
      <c r="J160" s="2"/>
      <c r="M160" s="11"/>
      <c r="N160" s="2"/>
      <c r="O160" s="17"/>
      <c r="Q160" s="5"/>
      <c r="R160" s="15"/>
      <c r="S160" s="12"/>
      <c r="U160" s="2"/>
      <c r="W160" s="19"/>
      <c r="Y160" s="2"/>
      <c r="Z160" s="20"/>
      <c r="AB160" s="2"/>
      <c r="AD160" s="5"/>
      <c r="AF160" s="2"/>
      <c r="AG160" s="2"/>
      <c r="AH160" s="11"/>
      <c r="AI160" s="5"/>
      <c r="AJ160" s="2"/>
      <c r="AK160" s="7"/>
    </row>
    <row r="161" spans="2:37">
      <c r="B161" s="2"/>
      <c r="C161" s="2"/>
      <c r="D161" s="3"/>
      <c r="E161" s="5"/>
      <c r="I161" s="2"/>
      <c r="J161" s="2"/>
      <c r="M161" s="11"/>
      <c r="N161" s="2"/>
      <c r="O161" s="17"/>
      <c r="Q161" s="5"/>
      <c r="R161" s="15"/>
      <c r="S161" s="12"/>
      <c r="U161" s="2"/>
      <c r="W161" s="19"/>
      <c r="Y161" s="2"/>
      <c r="Z161" s="20"/>
      <c r="AB161" s="2"/>
      <c r="AD161" s="5"/>
      <c r="AF161" s="2"/>
      <c r="AG161" s="2"/>
      <c r="AH161" s="11"/>
      <c r="AI161" s="5"/>
      <c r="AJ161" s="2"/>
      <c r="AK161" s="7"/>
    </row>
    <row r="162" spans="2:37">
      <c r="B162" s="2"/>
      <c r="C162" s="2"/>
      <c r="D162" s="3"/>
      <c r="E162" s="5"/>
      <c r="I162" s="2"/>
      <c r="J162" s="2"/>
      <c r="M162" s="11"/>
      <c r="N162" s="2"/>
      <c r="O162" s="17"/>
      <c r="Q162" s="5"/>
      <c r="R162" s="2"/>
      <c r="S162" s="12"/>
      <c r="U162" s="2"/>
      <c r="W162" s="19"/>
      <c r="Y162" s="2"/>
      <c r="Z162" s="20"/>
      <c r="AB162" s="2"/>
      <c r="AD162" s="5"/>
      <c r="AF162" s="2"/>
      <c r="AG162" s="2"/>
      <c r="AH162" s="11"/>
      <c r="AI162" s="5"/>
      <c r="AJ162" s="2"/>
      <c r="AK162" s="7"/>
    </row>
    <row r="163" spans="2:37">
      <c r="B163" s="2"/>
      <c r="C163" s="2"/>
      <c r="D163" s="3"/>
      <c r="E163" s="5"/>
      <c r="I163" s="2"/>
      <c r="J163" s="2"/>
      <c r="M163" s="11"/>
      <c r="N163" s="2"/>
      <c r="O163" s="17"/>
      <c r="Q163" s="5"/>
      <c r="R163" s="2"/>
      <c r="S163" s="12"/>
      <c r="U163" s="2"/>
      <c r="V163" s="22"/>
      <c r="W163" s="19"/>
      <c r="Y163" s="2"/>
      <c r="Z163" s="20"/>
      <c r="AB163" s="2"/>
      <c r="AD163" s="5"/>
      <c r="AF163" s="2"/>
      <c r="AG163" s="2"/>
      <c r="AH163" s="11"/>
      <c r="AI163" s="5"/>
      <c r="AJ163" s="2"/>
      <c r="AK163" s="7"/>
    </row>
    <row r="164" spans="2:37">
      <c r="B164" s="2"/>
      <c r="C164" s="2"/>
      <c r="D164" s="3"/>
      <c r="E164" s="5"/>
      <c r="I164" s="2"/>
      <c r="J164" s="2"/>
      <c r="M164" s="11"/>
      <c r="N164" s="2"/>
      <c r="O164" s="17"/>
      <c r="Q164" s="5"/>
      <c r="R164" s="2"/>
      <c r="S164" s="12"/>
      <c r="T164" s="5"/>
      <c r="U164" s="2"/>
      <c r="V164" s="26"/>
      <c r="W164" s="19"/>
      <c r="Y164" s="2"/>
      <c r="Z164" s="20"/>
      <c r="AB164" s="2"/>
      <c r="AD164" s="5"/>
      <c r="AF164" s="2"/>
      <c r="AG164" s="2"/>
      <c r="AH164" s="11"/>
      <c r="AI164" s="5"/>
      <c r="AJ164" s="2"/>
      <c r="AK164" s="7"/>
    </row>
    <row r="165" spans="2:37">
      <c r="B165" s="2"/>
      <c r="C165" s="2"/>
      <c r="D165" s="3"/>
      <c r="E165" s="5"/>
      <c r="I165" s="2"/>
      <c r="J165" s="2"/>
      <c r="M165" s="11"/>
      <c r="N165" s="2"/>
      <c r="O165" s="17"/>
      <c r="Q165" s="5"/>
      <c r="R165" s="2"/>
      <c r="S165" s="12"/>
      <c r="T165" s="5"/>
      <c r="U165" s="2"/>
      <c r="V165" s="2"/>
      <c r="W165" s="19"/>
      <c r="Y165" s="2"/>
      <c r="Z165" s="20"/>
      <c r="AB165" s="2"/>
      <c r="AD165" s="5"/>
      <c r="AF165" s="2"/>
      <c r="AG165" s="2"/>
      <c r="AH165" s="11"/>
      <c r="AI165" s="5"/>
      <c r="AJ165" s="2"/>
      <c r="AK165" s="7"/>
    </row>
    <row r="166" spans="2:37">
      <c r="B166" s="2"/>
      <c r="C166" s="2"/>
      <c r="D166" s="3"/>
      <c r="E166" s="5"/>
      <c r="I166" s="2"/>
      <c r="J166" s="2"/>
      <c r="M166" s="11"/>
      <c r="N166" s="2"/>
      <c r="O166" s="17"/>
      <c r="Q166" s="5"/>
      <c r="R166" s="2"/>
      <c r="S166" s="12"/>
      <c r="T166" s="5"/>
      <c r="U166" s="2"/>
      <c r="W166" s="19"/>
      <c r="Y166" s="2"/>
      <c r="Z166" s="20"/>
      <c r="AB166" s="2"/>
      <c r="AD166" s="5"/>
      <c r="AF166" s="2"/>
      <c r="AG166" s="2"/>
      <c r="AH166" s="11"/>
      <c r="AI166" s="5"/>
      <c r="AJ166" s="2"/>
      <c r="AK166" s="7"/>
    </row>
    <row r="167" spans="2:37">
      <c r="B167" s="2"/>
      <c r="C167" s="2"/>
      <c r="D167" s="3"/>
      <c r="E167" s="5"/>
      <c r="I167" s="2"/>
      <c r="J167" s="2"/>
      <c r="M167" s="11"/>
      <c r="N167" s="2"/>
      <c r="O167" s="17"/>
      <c r="Q167" s="5"/>
      <c r="R167" s="2"/>
      <c r="S167" s="12"/>
      <c r="T167" s="5"/>
      <c r="U167" s="2"/>
      <c r="V167" s="2"/>
      <c r="W167" s="19"/>
      <c r="Y167" s="2"/>
      <c r="Z167" s="20"/>
      <c r="AB167" s="2"/>
      <c r="AD167" s="5"/>
      <c r="AF167" s="2"/>
      <c r="AG167" s="2"/>
      <c r="AH167" s="11"/>
      <c r="AI167" s="5"/>
      <c r="AJ167" s="2"/>
      <c r="AK167" s="7"/>
    </row>
    <row r="168" spans="2:37">
      <c r="B168" s="2"/>
      <c r="C168" s="2"/>
      <c r="D168" s="3"/>
      <c r="E168" s="5"/>
      <c r="I168" s="2"/>
      <c r="J168" s="2"/>
      <c r="M168" s="11"/>
      <c r="N168" s="2"/>
      <c r="O168" s="17"/>
      <c r="Q168" s="5"/>
      <c r="R168" s="2"/>
      <c r="S168" s="12"/>
      <c r="T168" s="5"/>
      <c r="U168" s="2"/>
      <c r="V168" s="26"/>
      <c r="W168" s="19"/>
      <c r="Y168" s="2"/>
      <c r="Z168" s="20"/>
      <c r="AB168" s="2"/>
      <c r="AD168" s="5"/>
      <c r="AF168" s="2"/>
      <c r="AG168" s="2"/>
      <c r="AH168" s="11"/>
      <c r="AI168" s="5"/>
      <c r="AJ168" s="2"/>
      <c r="AK168" s="7"/>
    </row>
    <row r="169" spans="2:37">
      <c r="B169" s="2"/>
      <c r="C169" s="2"/>
      <c r="D169" s="3"/>
      <c r="E169" s="5"/>
      <c r="I169" s="2"/>
      <c r="J169" s="2"/>
      <c r="M169" s="11"/>
      <c r="N169" s="2"/>
      <c r="O169" s="17"/>
      <c r="Q169" s="5"/>
      <c r="R169" s="2"/>
      <c r="S169" s="12"/>
      <c r="T169" s="5"/>
      <c r="U169" s="2"/>
      <c r="V169" s="26"/>
      <c r="W169" s="19"/>
      <c r="Y169" s="2"/>
      <c r="Z169" s="20"/>
      <c r="AB169" s="2"/>
      <c r="AD169" s="5"/>
      <c r="AF169" s="2"/>
      <c r="AG169" s="2"/>
      <c r="AH169" s="11"/>
      <c r="AI169" s="5"/>
      <c r="AJ169" s="2"/>
      <c r="AK169" s="7"/>
    </row>
    <row r="170" spans="2:37">
      <c r="B170" s="2"/>
      <c r="C170" s="2"/>
      <c r="D170" s="3"/>
      <c r="E170" s="5"/>
      <c r="I170" s="2"/>
      <c r="J170" s="2"/>
      <c r="M170" s="11"/>
      <c r="N170" s="2"/>
      <c r="O170" s="17"/>
      <c r="Q170" s="5"/>
      <c r="R170" s="2"/>
      <c r="S170" s="12"/>
      <c r="T170" s="5"/>
      <c r="U170" s="2"/>
      <c r="W170" s="19"/>
      <c r="Y170" s="2"/>
      <c r="Z170" s="20"/>
      <c r="AB170" s="2"/>
      <c r="AD170" s="5"/>
      <c r="AF170" s="2"/>
      <c r="AG170" s="2"/>
      <c r="AH170" s="11"/>
      <c r="AI170" s="5"/>
      <c r="AJ170" s="2"/>
      <c r="AK170" s="7"/>
    </row>
    <row r="171" spans="2:37">
      <c r="B171" s="2"/>
      <c r="C171" s="2"/>
      <c r="D171" s="3"/>
      <c r="E171" s="5"/>
      <c r="I171" s="2"/>
      <c r="J171" s="2"/>
      <c r="M171" s="11"/>
      <c r="N171" s="2"/>
      <c r="O171" s="17"/>
      <c r="Q171" s="5"/>
      <c r="R171" s="2"/>
      <c r="S171" s="12"/>
      <c r="T171" s="5"/>
      <c r="U171" s="2"/>
      <c r="W171" s="19"/>
      <c r="Y171" s="2"/>
      <c r="Z171" s="20"/>
      <c r="AB171" s="2"/>
      <c r="AD171" s="5"/>
      <c r="AF171" s="2"/>
      <c r="AG171" s="2"/>
      <c r="AH171" s="11"/>
      <c r="AI171" s="5"/>
      <c r="AJ171" s="2"/>
      <c r="AK171" s="7"/>
    </row>
    <row r="172" spans="2:37">
      <c r="B172" s="2"/>
      <c r="C172" s="2"/>
      <c r="D172" s="3"/>
      <c r="E172" s="5"/>
      <c r="I172" s="2"/>
      <c r="J172" s="2"/>
      <c r="M172" s="11"/>
      <c r="N172" s="2"/>
      <c r="O172" s="17"/>
      <c r="Q172" s="5"/>
      <c r="R172" s="2"/>
      <c r="S172" s="12"/>
      <c r="T172" s="5"/>
      <c r="U172" s="2"/>
      <c r="W172" s="19"/>
      <c r="Y172" s="2"/>
      <c r="Z172" s="20"/>
      <c r="AB172" s="2"/>
      <c r="AD172" s="5"/>
      <c r="AF172" s="2"/>
      <c r="AG172" s="2"/>
      <c r="AH172" s="11"/>
      <c r="AI172" s="5"/>
      <c r="AJ172" s="2"/>
      <c r="AK172" s="7"/>
    </row>
    <row r="173" spans="2:37">
      <c r="B173" s="2"/>
      <c r="C173" s="2"/>
      <c r="D173" s="3"/>
      <c r="E173" s="5"/>
      <c r="I173" s="2"/>
      <c r="J173" s="2"/>
      <c r="M173" s="11"/>
      <c r="N173" s="2"/>
      <c r="O173" s="17"/>
      <c r="P173" s="5"/>
      <c r="Q173" s="5"/>
      <c r="R173" s="2"/>
      <c r="S173" s="12"/>
      <c r="T173" s="5"/>
      <c r="U173" s="2"/>
      <c r="V173" s="26"/>
      <c r="W173" s="19"/>
      <c r="Y173" s="2"/>
      <c r="Z173" s="20"/>
      <c r="AB173" s="2"/>
      <c r="AD173" s="5"/>
      <c r="AF173" s="2"/>
      <c r="AG173" s="2"/>
      <c r="AH173" s="11"/>
      <c r="AI173" s="5"/>
      <c r="AJ173" s="2"/>
      <c r="AK173" s="7"/>
    </row>
    <row r="174" spans="2:37">
      <c r="B174" s="2"/>
      <c r="C174" s="2"/>
      <c r="D174" s="3"/>
      <c r="E174" s="5"/>
      <c r="I174" s="2"/>
      <c r="J174" s="2"/>
      <c r="M174" s="11"/>
      <c r="N174" s="2"/>
      <c r="O174" s="17"/>
      <c r="Q174" s="5"/>
      <c r="R174" s="2"/>
      <c r="S174" s="12"/>
      <c r="T174" s="5"/>
      <c r="U174" s="2"/>
      <c r="V174" s="22"/>
      <c r="W174" s="19"/>
      <c r="Y174" s="2"/>
      <c r="Z174" s="20"/>
      <c r="AB174" s="2"/>
      <c r="AD174" s="5"/>
      <c r="AF174" s="2"/>
      <c r="AG174" s="2"/>
      <c r="AH174" s="11"/>
      <c r="AI174" s="5"/>
      <c r="AJ174" s="2"/>
      <c r="AK174" s="7"/>
    </row>
    <row r="175" spans="2:37">
      <c r="B175" s="2"/>
      <c r="C175" s="2"/>
      <c r="D175" s="17"/>
      <c r="E175" s="5"/>
      <c r="I175" s="2"/>
      <c r="J175" s="2"/>
      <c r="M175" s="20"/>
      <c r="N175" s="2"/>
      <c r="O175" s="17"/>
      <c r="Q175" s="5"/>
      <c r="R175" s="2"/>
      <c r="S175" s="12"/>
      <c r="U175" s="2"/>
      <c r="V175" s="2"/>
      <c r="W175" s="19"/>
      <c r="Y175" s="2"/>
      <c r="Z175" s="20"/>
      <c r="AB175" s="2"/>
      <c r="AD175" s="5"/>
      <c r="AF175" s="2"/>
      <c r="AG175" s="2"/>
      <c r="AH175" s="20"/>
      <c r="AI175" s="5"/>
      <c r="AJ175" s="2"/>
      <c r="AK175" s="7"/>
    </row>
    <row r="176" spans="2:37">
      <c r="B176" s="2"/>
      <c r="C176" s="2"/>
      <c r="D176" s="17"/>
      <c r="E176" s="5"/>
      <c r="I176" s="2"/>
      <c r="J176" s="2"/>
      <c r="M176" s="20"/>
      <c r="N176" s="2"/>
      <c r="O176" s="17"/>
      <c r="P176" s="5"/>
      <c r="Q176" s="5"/>
      <c r="R176" s="2"/>
      <c r="S176" s="12"/>
      <c r="T176" s="5"/>
      <c r="U176" s="2"/>
      <c r="W176" s="19"/>
      <c r="Y176" s="2"/>
      <c r="Z176" s="20"/>
      <c r="AB176" s="2"/>
      <c r="AD176" s="5"/>
      <c r="AF176" s="2"/>
      <c r="AG176" s="2"/>
      <c r="AH176" s="20"/>
      <c r="AI176" s="5"/>
      <c r="AJ176" s="2"/>
      <c r="AK176" s="7"/>
    </row>
    <row r="177" spans="2:37">
      <c r="B177" s="2"/>
      <c r="C177" s="2"/>
      <c r="D177" s="17"/>
      <c r="E177" s="5"/>
      <c r="I177" s="2"/>
      <c r="J177" s="2"/>
      <c r="M177" s="20"/>
      <c r="N177" s="2"/>
      <c r="O177" s="17"/>
      <c r="P177" s="5"/>
      <c r="Q177" s="5"/>
      <c r="R177" s="2"/>
      <c r="S177" s="12"/>
      <c r="T177" s="5"/>
      <c r="U177" s="2"/>
      <c r="V177" s="2"/>
      <c r="W177" s="19"/>
      <c r="Y177" s="2"/>
      <c r="Z177" s="20"/>
      <c r="AB177" s="2"/>
      <c r="AD177" s="5"/>
      <c r="AF177" s="2"/>
      <c r="AG177" s="2"/>
      <c r="AH177" s="20"/>
      <c r="AI177" s="5"/>
      <c r="AJ177" s="2"/>
      <c r="AK177" s="7"/>
    </row>
    <row r="178" spans="2:37">
      <c r="B178" s="2"/>
      <c r="C178" s="2"/>
      <c r="D178" s="17"/>
      <c r="E178" s="5"/>
      <c r="I178" s="2"/>
      <c r="J178" s="2"/>
      <c r="M178" s="20"/>
      <c r="N178" s="2"/>
      <c r="O178" s="17"/>
      <c r="P178" s="5"/>
      <c r="Q178" s="5"/>
      <c r="R178" s="2"/>
      <c r="S178" s="12"/>
      <c r="T178" s="5"/>
      <c r="U178" s="2"/>
      <c r="V178" s="2"/>
      <c r="W178" s="19"/>
      <c r="Y178" s="2"/>
      <c r="Z178" s="20"/>
      <c r="AB178" s="2"/>
      <c r="AD178" s="5"/>
      <c r="AF178" s="2"/>
      <c r="AG178" s="2"/>
      <c r="AH178" s="20"/>
      <c r="AI178" s="5"/>
      <c r="AJ178" s="2"/>
      <c r="AK178" s="7"/>
    </row>
    <row r="179" spans="2:37">
      <c r="B179" s="2"/>
      <c r="C179" s="2"/>
      <c r="D179" s="17"/>
      <c r="E179" s="5"/>
      <c r="I179" s="2"/>
      <c r="J179" s="2"/>
      <c r="M179" s="20"/>
      <c r="N179" s="2"/>
      <c r="O179" s="17"/>
      <c r="P179" s="5"/>
      <c r="Q179" s="5"/>
      <c r="R179" s="2"/>
      <c r="S179" s="12"/>
      <c r="T179" s="5"/>
      <c r="U179" s="2"/>
      <c r="V179" s="2"/>
      <c r="W179" s="19"/>
      <c r="Y179" s="2"/>
      <c r="Z179" s="20"/>
      <c r="AB179" s="2"/>
      <c r="AD179" s="5"/>
      <c r="AF179" s="2"/>
      <c r="AG179" s="2"/>
      <c r="AH179" s="20"/>
      <c r="AI179" s="5"/>
      <c r="AJ179" s="2"/>
      <c r="AK179" s="7"/>
    </row>
    <row r="180" spans="2:37">
      <c r="B180" s="2"/>
      <c r="C180" s="2"/>
      <c r="D180" s="17"/>
      <c r="E180" s="5"/>
      <c r="I180" s="2"/>
      <c r="J180" s="2"/>
      <c r="M180" s="20"/>
      <c r="N180" s="2"/>
      <c r="O180" s="17"/>
      <c r="P180" s="5"/>
      <c r="Q180" s="5"/>
      <c r="R180" s="2"/>
      <c r="S180" s="12"/>
      <c r="T180" s="5"/>
      <c r="U180" s="2"/>
      <c r="V180" s="2"/>
      <c r="W180" s="19"/>
      <c r="Y180" s="2"/>
      <c r="Z180" s="20"/>
      <c r="AB180" s="2"/>
      <c r="AD180" s="5"/>
      <c r="AF180" s="2"/>
      <c r="AG180" s="2"/>
      <c r="AH180" s="20"/>
      <c r="AI180" s="5"/>
      <c r="AJ180" s="2"/>
      <c r="AK180" s="7"/>
    </row>
    <row r="181" spans="2:37">
      <c r="B181" s="2"/>
      <c r="C181" s="2"/>
      <c r="D181" s="17"/>
      <c r="E181" s="5"/>
      <c r="I181" s="2"/>
      <c r="J181" s="2"/>
      <c r="M181" s="20"/>
      <c r="N181" s="2"/>
      <c r="O181" s="17"/>
      <c r="P181" s="5"/>
      <c r="Q181" s="5"/>
      <c r="R181" s="2"/>
      <c r="S181" s="12"/>
      <c r="T181" s="5"/>
      <c r="U181" s="2"/>
      <c r="V181" s="2"/>
      <c r="W181" s="19"/>
      <c r="Y181" s="2"/>
      <c r="Z181" s="20"/>
      <c r="AB181" s="2"/>
      <c r="AD181" s="5"/>
      <c r="AF181" s="2"/>
      <c r="AG181" s="2"/>
      <c r="AH181" s="20"/>
      <c r="AI181" s="5"/>
      <c r="AJ181" s="2"/>
      <c r="AK181" s="7"/>
    </row>
    <row r="182" spans="2:37">
      <c r="B182" s="2"/>
      <c r="C182" s="2"/>
      <c r="D182" s="17"/>
      <c r="E182" s="5"/>
      <c r="I182" s="2"/>
      <c r="J182" s="2"/>
      <c r="M182" s="20"/>
      <c r="N182" s="2"/>
      <c r="O182" s="17"/>
      <c r="P182" s="5"/>
      <c r="Q182" s="5"/>
      <c r="R182" s="2"/>
      <c r="S182" s="12"/>
      <c r="T182" s="5"/>
      <c r="U182" s="2"/>
      <c r="V182" s="2"/>
      <c r="W182" s="19"/>
      <c r="Y182" s="2"/>
      <c r="Z182" s="20"/>
      <c r="AB182" s="2"/>
      <c r="AD182" s="5"/>
      <c r="AF182" s="2"/>
      <c r="AG182" s="2"/>
      <c r="AH182" s="20"/>
      <c r="AI182" s="5"/>
      <c r="AJ182" s="2"/>
      <c r="AK182" s="7"/>
    </row>
    <row r="183" spans="2:37">
      <c r="B183" s="2"/>
      <c r="C183" s="2"/>
      <c r="D183" s="17"/>
      <c r="E183" s="5"/>
      <c r="I183" s="2"/>
      <c r="J183" s="2"/>
      <c r="M183" s="20"/>
      <c r="N183" s="2"/>
      <c r="O183" s="17"/>
      <c r="P183" s="5"/>
      <c r="Q183" s="5"/>
      <c r="R183" s="2"/>
      <c r="S183" s="12"/>
      <c r="T183" s="5"/>
      <c r="U183" s="2"/>
      <c r="V183" s="2"/>
      <c r="W183" s="19"/>
      <c r="Y183" s="2"/>
      <c r="Z183" s="20"/>
      <c r="AB183" s="2"/>
      <c r="AD183" s="5"/>
      <c r="AF183" s="2"/>
      <c r="AG183" s="2"/>
      <c r="AH183" s="20"/>
      <c r="AI183" s="5"/>
      <c r="AJ183" s="2"/>
      <c r="AK183" s="7"/>
    </row>
    <row r="184" spans="2:37">
      <c r="B184" s="2"/>
      <c r="C184" s="2"/>
      <c r="D184" s="17"/>
      <c r="E184" s="5"/>
      <c r="I184" s="2"/>
      <c r="J184" s="2"/>
      <c r="M184" s="20"/>
      <c r="N184" s="2"/>
      <c r="O184" s="17"/>
      <c r="P184" s="5"/>
      <c r="Q184" s="5"/>
      <c r="R184" s="2"/>
      <c r="S184" s="12"/>
      <c r="T184" s="5"/>
      <c r="U184" s="2"/>
      <c r="V184" s="2"/>
      <c r="W184" s="19"/>
      <c r="Y184" s="2"/>
      <c r="Z184" s="20"/>
      <c r="AB184" s="2"/>
      <c r="AD184" s="5"/>
      <c r="AF184" s="2"/>
      <c r="AG184" s="2"/>
      <c r="AH184" s="20"/>
      <c r="AI184" s="5"/>
      <c r="AJ184" s="2"/>
      <c r="AK184" s="7"/>
    </row>
    <row r="185" spans="2:37">
      <c r="B185" s="2"/>
      <c r="C185" s="2"/>
      <c r="D185" s="17"/>
      <c r="E185" s="5"/>
      <c r="I185" s="2"/>
      <c r="J185" s="2"/>
      <c r="M185" s="20"/>
      <c r="N185" s="2"/>
      <c r="O185" s="17"/>
      <c r="P185" s="5"/>
      <c r="Q185" s="5"/>
      <c r="R185" s="2"/>
      <c r="S185" s="12"/>
      <c r="T185" s="5"/>
      <c r="U185" s="2"/>
      <c r="V185" s="2"/>
      <c r="W185" s="19"/>
      <c r="Y185" s="2"/>
      <c r="Z185" s="20"/>
      <c r="AB185" s="2"/>
      <c r="AD185" s="5"/>
      <c r="AF185" s="2"/>
      <c r="AG185" s="2"/>
      <c r="AH185" s="20"/>
      <c r="AI185" s="5"/>
      <c r="AJ185" s="2"/>
      <c r="AK185" s="7"/>
    </row>
    <row r="186" spans="2:37">
      <c r="B186" s="2"/>
      <c r="C186" s="2"/>
      <c r="D186" s="17"/>
      <c r="E186" s="5"/>
      <c r="I186" s="2"/>
      <c r="J186" s="2"/>
      <c r="M186" s="20"/>
      <c r="N186" s="2"/>
      <c r="O186" s="17"/>
      <c r="P186" s="5"/>
      <c r="Q186" s="5"/>
      <c r="R186" s="2"/>
      <c r="S186" s="12"/>
      <c r="T186" s="5"/>
      <c r="U186" s="2"/>
      <c r="V186" s="2"/>
      <c r="W186" s="19"/>
      <c r="Y186" s="2"/>
      <c r="Z186" s="20"/>
      <c r="AB186" s="2"/>
      <c r="AD186" s="5"/>
      <c r="AF186" s="2"/>
      <c r="AG186" s="2"/>
      <c r="AH186" s="20"/>
      <c r="AI186" s="5"/>
      <c r="AJ186" s="2"/>
      <c r="AK186" s="7"/>
    </row>
    <row r="187" spans="2:37">
      <c r="B187" s="2"/>
      <c r="C187" s="2"/>
      <c r="D187" s="17"/>
      <c r="E187" s="24"/>
      <c r="F187" s="8"/>
      <c r="H187" s="8"/>
      <c r="I187" s="2"/>
      <c r="J187" s="2"/>
      <c r="L187" s="8"/>
      <c r="M187" s="25"/>
      <c r="N187" s="2"/>
      <c r="O187" s="17"/>
      <c r="P187" s="5"/>
      <c r="Q187" s="5"/>
      <c r="R187" s="2"/>
      <c r="S187" s="12"/>
      <c r="T187" s="5"/>
      <c r="U187" s="2"/>
      <c r="W187" s="19"/>
      <c r="Y187" s="2"/>
      <c r="Z187" s="20"/>
      <c r="AB187" s="2"/>
      <c r="AD187" s="5"/>
      <c r="AF187" s="2"/>
      <c r="AG187" s="2"/>
      <c r="AH187" s="20"/>
      <c r="AI187" s="5"/>
      <c r="AJ187" s="2"/>
      <c r="AK187" s="7"/>
    </row>
    <row r="188" spans="2:37">
      <c r="B188" s="2"/>
      <c r="C188" s="2"/>
      <c r="D188" s="17"/>
      <c r="E188" s="5"/>
      <c r="I188" s="2"/>
      <c r="J188" s="2"/>
      <c r="M188" s="20"/>
      <c r="N188" s="2"/>
      <c r="O188" s="17"/>
      <c r="Q188" s="5"/>
      <c r="R188" s="15"/>
      <c r="S188" s="12"/>
      <c r="U188" s="2"/>
      <c r="V188" s="2"/>
      <c r="W188" s="19"/>
      <c r="Y188" s="2"/>
      <c r="Z188" s="20"/>
      <c r="AB188" s="2"/>
      <c r="AD188" s="5"/>
      <c r="AF188" s="2"/>
      <c r="AG188" s="2"/>
      <c r="AH188" s="20"/>
      <c r="AI188" s="5"/>
      <c r="AJ188" s="2"/>
      <c r="AK188" s="7"/>
    </row>
    <row r="189" spans="2:37">
      <c r="B189" s="2"/>
      <c r="C189" s="2"/>
      <c r="D189" s="3"/>
      <c r="E189" s="5"/>
      <c r="I189" s="2"/>
      <c r="J189" s="2"/>
      <c r="M189" s="11"/>
      <c r="N189" s="2"/>
      <c r="O189" s="17"/>
      <c r="Q189" s="5"/>
      <c r="R189" s="2"/>
      <c r="S189" s="12"/>
      <c r="T189" s="5"/>
      <c r="U189" s="2"/>
      <c r="V189" s="22"/>
      <c r="W189" s="19"/>
      <c r="Y189" s="2"/>
      <c r="Z189" s="20"/>
      <c r="AB189" s="2"/>
      <c r="AD189" s="5"/>
      <c r="AF189" s="2"/>
      <c r="AG189" s="2"/>
      <c r="AH189" s="11"/>
      <c r="AI189" s="5"/>
      <c r="AJ189" s="2"/>
      <c r="AK189" s="7"/>
    </row>
    <row r="190" spans="2:37">
      <c r="B190" s="2"/>
      <c r="C190" s="2"/>
      <c r="D190" s="3"/>
      <c r="E190" s="5"/>
      <c r="I190" s="2"/>
      <c r="J190" s="2"/>
      <c r="M190" s="11"/>
      <c r="N190" s="2"/>
      <c r="O190" s="17"/>
      <c r="Q190" s="5"/>
      <c r="R190" s="2"/>
      <c r="S190" s="12"/>
      <c r="T190" s="5"/>
      <c r="U190" s="2"/>
      <c r="V190" s="26"/>
      <c r="W190" s="19"/>
      <c r="Y190" s="2"/>
      <c r="Z190" s="20"/>
      <c r="AB190" s="2"/>
      <c r="AD190" s="5"/>
      <c r="AF190" s="2"/>
      <c r="AG190" s="2"/>
      <c r="AH190" s="11"/>
      <c r="AI190" s="5"/>
      <c r="AJ190" s="2"/>
      <c r="AK190" s="7"/>
    </row>
    <row r="191" spans="2:37">
      <c r="B191" s="2"/>
      <c r="C191" s="2"/>
      <c r="D191" s="3"/>
      <c r="E191" s="5"/>
      <c r="I191" s="2"/>
      <c r="J191" s="2"/>
      <c r="M191" s="11"/>
      <c r="N191" s="2"/>
      <c r="O191" s="17"/>
      <c r="Q191" s="5"/>
      <c r="R191" s="2"/>
      <c r="S191" s="12"/>
      <c r="U191" s="2"/>
      <c r="V191" s="2"/>
      <c r="W191" s="19"/>
      <c r="Y191" s="2"/>
      <c r="Z191" s="20"/>
      <c r="AB191" s="2"/>
      <c r="AD191" s="5"/>
      <c r="AF191" s="2"/>
      <c r="AG191" s="2"/>
      <c r="AH191" s="11"/>
      <c r="AI191" s="5"/>
      <c r="AJ191" s="2"/>
      <c r="AK191" s="7"/>
    </row>
    <row r="192" spans="2:37">
      <c r="B192" s="2"/>
      <c r="C192" s="2"/>
      <c r="D192" s="3"/>
      <c r="E192" s="5"/>
      <c r="I192" s="2"/>
      <c r="J192" s="2"/>
      <c r="M192" s="11"/>
      <c r="N192" s="2"/>
      <c r="O192" s="17"/>
      <c r="Q192" s="5"/>
      <c r="R192" s="2"/>
      <c r="S192" s="12"/>
      <c r="U192" s="2"/>
      <c r="V192" s="2"/>
      <c r="W192" s="19"/>
      <c r="Y192" s="2"/>
      <c r="Z192" s="20"/>
      <c r="AB192" s="2"/>
      <c r="AD192" s="5"/>
      <c r="AF192" s="2"/>
      <c r="AG192" s="2"/>
      <c r="AH192" s="11"/>
      <c r="AI192" s="5"/>
      <c r="AJ192" s="2"/>
      <c r="AK192" s="7"/>
    </row>
    <row r="193" spans="2:37">
      <c r="B193" s="2"/>
      <c r="C193" s="2"/>
      <c r="D193" s="17"/>
      <c r="E193" s="5"/>
      <c r="I193" s="2"/>
      <c r="J193" s="2"/>
      <c r="M193" s="20"/>
      <c r="N193" s="2"/>
      <c r="O193" s="17"/>
      <c r="P193" s="5"/>
      <c r="Q193" s="5"/>
      <c r="R193" s="2"/>
      <c r="S193" s="12"/>
      <c r="U193" s="2"/>
      <c r="W193" s="19"/>
      <c r="Y193" s="2"/>
      <c r="Z193" s="20"/>
      <c r="AB193" s="2"/>
      <c r="AD193" s="5"/>
      <c r="AF193" s="2"/>
      <c r="AG193" s="2"/>
      <c r="AH193" s="20"/>
      <c r="AI193" s="5"/>
      <c r="AJ193" s="2"/>
      <c r="AK193" s="7"/>
    </row>
    <row r="194" spans="2:37">
      <c r="B194" s="2"/>
      <c r="C194" s="2"/>
      <c r="D194" s="17"/>
      <c r="E194" s="5"/>
      <c r="I194" s="2"/>
      <c r="J194" s="2"/>
      <c r="M194" s="20"/>
      <c r="N194" s="2"/>
      <c r="O194" s="17"/>
      <c r="Q194" s="5"/>
      <c r="R194" s="2"/>
      <c r="S194" s="12"/>
      <c r="U194" s="2"/>
      <c r="V194" s="22"/>
      <c r="W194" s="19"/>
      <c r="Y194" s="2"/>
      <c r="Z194" s="20"/>
      <c r="AB194" s="2"/>
      <c r="AD194" s="5"/>
      <c r="AF194" s="2"/>
      <c r="AG194" s="2"/>
      <c r="AH194" s="20"/>
      <c r="AI194" s="5"/>
      <c r="AJ194" s="2"/>
      <c r="AK194" s="7"/>
    </row>
    <row r="195" spans="2:37">
      <c r="B195" s="2"/>
      <c r="C195" s="2"/>
      <c r="D195" s="3"/>
      <c r="E195" s="5"/>
      <c r="I195" s="2"/>
      <c r="J195" s="2"/>
      <c r="M195" s="11"/>
      <c r="N195" s="2"/>
      <c r="O195" s="17"/>
      <c r="Q195" s="5"/>
      <c r="R195" s="2"/>
      <c r="S195" s="12"/>
      <c r="T195" s="5"/>
      <c r="U195" s="2"/>
      <c r="V195" s="22"/>
      <c r="W195" s="19"/>
      <c r="Y195" s="2"/>
      <c r="Z195" s="20"/>
      <c r="AB195" s="2"/>
      <c r="AD195" s="5"/>
      <c r="AF195" s="2"/>
      <c r="AG195" s="2"/>
      <c r="AH195" s="11"/>
      <c r="AI195" s="5"/>
      <c r="AJ195" s="2"/>
      <c r="AK195" s="7"/>
    </row>
    <row r="196" spans="2:37">
      <c r="B196" s="2"/>
      <c r="C196" s="2"/>
      <c r="D196" s="17"/>
      <c r="E196" s="5"/>
      <c r="I196" s="2"/>
      <c r="J196" s="2"/>
      <c r="M196" s="20"/>
      <c r="N196" s="2"/>
      <c r="O196" s="17"/>
      <c r="Q196" s="5"/>
      <c r="R196" s="2"/>
      <c r="S196" s="12"/>
      <c r="U196" s="2"/>
      <c r="W196" s="19"/>
      <c r="Y196" s="2"/>
      <c r="Z196" s="20"/>
      <c r="AB196" s="2"/>
      <c r="AD196" s="5"/>
      <c r="AF196" s="2"/>
      <c r="AG196" s="2"/>
      <c r="AH196" s="20"/>
      <c r="AI196" s="5"/>
      <c r="AJ196" s="2"/>
      <c r="AK196" s="7"/>
    </row>
    <row r="197" spans="2:37">
      <c r="B197" s="2"/>
      <c r="C197" s="2"/>
      <c r="D197" s="17"/>
      <c r="E197" s="5"/>
      <c r="I197" s="2"/>
      <c r="J197" s="2"/>
      <c r="M197" s="20"/>
      <c r="N197" s="2"/>
      <c r="O197" s="17"/>
      <c r="Q197" s="5"/>
      <c r="R197" s="2"/>
      <c r="S197" s="12"/>
      <c r="U197" s="2"/>
      <c r="W197" s="19"/>
      <c r="Y197" s="2"/>
      <c r="Z197" s="20"/>
      <c r="AB197" s="2"/>
      <c r="AD197" s="5"/>
      <c r="AF197" s="2"/>
      <c r="AG197" s="2"/>
      <c r="AH197" s="20"/>
      <c r="AI197" s="5"/>
      <c r="AJ197" s="2"/>
      <c r="AK197" s="7"/>
    </row>
    <row r="198" spans="2:37">
      <c r="W198" s="19"/>
    </row>
    <row r="199" spans="2:37">
      <c r="W199" s="19"/>
    </row>
    <row r="200" spans="2:37">
      <c r="W200" s="19"/>
    </row>
    <row r="201" spans="2:37">
      <c r="W201" s="19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1">
      <formula1>Hidden_16</formula1>
    </dataValidation>
    <dataValidation type="list" allowBlank="1" showErrorMessage="1" sqref="K8:K291">
      <formula1>Hidden_210</formula1>
    </dataValidation>
    <dataValidation type="list" allowBlank="1" showErrorMessage="1" sqref="AE8:AE291">
      <formula1>Hidden_330</formula1>
    </dataValidation>
  </dataValidations>
  <hyperlinks>
    <hyperlink ref="M13" r:id="rId1"/>
    <hyperlink ref="M98" r:id="rId2"/>
    <hyperlink ref="M99" r:id="rId3"/>
    <hyperlink ref="M100" r:id="rId4"/>
    <hyperlink ref="M101" r:id="rId5"/>
    <hyperlink ref="M102" r:id="rId6"/>
    <hyperlink ref="M118" r:id="rId7"/>
    <hyperlink ref="M119" r:id="rId8"/>
    <hyperlink ref="M120" r:id="rId9"/>
    <hyperlink ref="M10" r:id="rId10"/>
    <hyperlink ref="M17" r:id="rId11"/>
    <hyperlink ref="M20" r:id="rId12"/>
    <hyperlink ref="M24" r:id="rId13"/>
    <hyperlink ref="M25" r:id="rId14"/>
    <hyperlink ref="M26" r:id="rId15"/>
    <hyperlink ref="M30" r:id="rId16"/>
    <hyperlink ref="M34" r:id="rId17"/>
    <hyperlink ref="M35" r:id="rId18"/>
    <hyperlink ref="M37" r:id="rId19"/>
    <hyperlink ref="M39" r:id="rId20"/>
    <hyperlink ref="M42" r:id="rId21"/>
    <hyperlink ref="M55" r:id="rId22"/>
    <hyperlink ref="M56" r:id="rId23"/>
    <hyperlink ref="M61" r:id="rId24"/>
    <hyperlink ref="M70" r:id="rId25"/>
    <hyperlink ref="M75" r:id="rId26"/>
    <hyperlink ref="M78" r:id="rId27"/>
    <hyperlink ref="M79" r:id="rId28"/>
    <hyperlink ref="M80" r:id="rId29"/>
    <hyperlink ref="M84" r:id="rId30"/>
    <hyperlink ref="M85" r:id="rId31"/>
    <hyperlink ref="M86" r:id="rId32"/>
    <hyperlink ref="M87" r:id="rId33"/>
    <hyperlink ref="M88" r:id="rId34"/>
    <hyperlink ref="M89" r:id="rId35"/>
    <hyperlink ref="M90" r:id="rId36"/>
    <hyperlink ref="M92" r:id="rId37"/>
    <hyperlink ref="M93" r:id="rId38"/>
    <hyperlink ref="M94" r:id="rId39"/>
    <hyperlink ref="M95" r:id="rId40"/>
    <hyperlink ref="M103" r:id="rId41"/>
    <hyperlink ref="M104" r:id="rId42"/>
    <hyperlink ref="M105" r:id="rId43"/>
    <hyperlink ref="M107" r:id="rId44"/>
    <hyperlink ref="M108" r:id="rId45"/>
    <hyperlink ref="M121" r:id="rId46"/>
    <hyperlink ref="M122" r:id="rId47"/>
    <hyperlink ref="M8" r:id="rId48"/>
    <hyperlink ref="M15" r:id="rId49"/>
    <hyperlink ref="M63" r:id="rId50"/>
    <hyperlink ref="M68" r:id="rId51"/>
    <hyperlink ref="M82" r:id="rId52"/>
    <hyperlink ref="M106" r:id="rId53"/>
    <hyperlink ref="M23" r:id="rId54"/>
    <hyperlink ref="M76" r:id="rId55"/>
    <hyperlink ref="S108" r:id="rId56" location="loaded"/>
    <hyperlink ref="S75" r:id="rId57" location="loaded"/>
    <hyperlink ref="S78" r:id="rId58" location="loaded"/>
    <hyperlink ref="S77" r:id="rId59" location="loaded"/>
    <hyperlink ref="S76" r:id="rId60" location="loaded"/>
    <hyperlink ref="S110" r:id="rId61" location="loaded"/>
    <hyperlink ref="S111" r:id="rId62" location="loaded"/>
    <hyperlink ref="S112" r:id="rId63" location="loaded"/>
    <hyperlink ref="S113" r:id="rId64" location="loaded"/>
    <hyperlink ref="S115" r:id="rId65" location="loaded"/>
    <hyperlink ref="S114" r:id="rId66" location="loaded"/>
    <hyperlink ref="S116" r:id="rId67" location="loaded"/>
    <hyperlink ref="S109" r:id="rId68" location="loaded"/>
    <hyperlink ref="W8" r:id="rId69"/>
    <hyperlink ref="Z10" r:id="rId70"/>
    <hyperlink ref="Z13" r:id="rId71"/>
    <hyperlink ref="Z15" r:id="rId72"/>
    <hyperlink ref="Z63" r:id="rId73"/>
    <hyperlink ref="Z82" r:id="rId74"/>
    <hyperlink ref="Z86" r:id="rId75"/>
    <hyperlink ref="Z98" r:id="rId76"/>
    <hyperlink ref="Z99" r:id="rId77"/>
    <hyperlink ref="Z100" r:id="rId78"/>
    <hyperlink ref="Z101" r:id="rId79"/>
    <hyperlink ref="Z102" r:id="rId80"/>
    <hyperlink ref="Z118" r:id="rId81"/>
    <hyperlink ref="Z119" r:id="rId82"/>
    <hyperlink ref="Z120" r:id="rId83"/>
    <hyperlink ref="Z105" r:id="rId84"/>
    <hyperlink ref="Z103" r:id="rId85"/>
    <hyperlink ref="Z25" r:id="rId86"/>
    <hyperlink ref="Z70" r:id="rId87"/>
    <hyperlink ref="Z20" r:id="rId88"/>
    <hyperlink ref="Z30" r:id="rId89"/>
    <hyperlink ref="Z104" r:id="rId90"/>
    <hyperlink ref="Z95" r:id="rId91"/>
    <hyperlink ref="Z56" r:id="rId92"/>
    <hyperlink ref="Z26" r:id="rId93"/>
    <hyperlink ref="Z68" r:id="rId94"/>
    <hyperlink ref="Z55" r:id="rId95"/>
    <hyperlink ref="Z39" r:id="rId96"/>
    <hyperlink ref="Z35" r:id="rId97"/>
    <hyperlink ref="Z34" r:id="rId98"/>
    <hyperlink ref="Z75" r:id="rId99"/>
    <hyperlink ref="Z79" r:id="rId100"/>
    <hyperlink ref="Z93" r:id="rId101"/>
    <hyperlink ref="Z78" r:id="rId102"/>
    <hyperlink ref="Z80" r:id="rId103"/>
    <hyperlink ref="Z84" r:id="rId104"/>
    <hyperlink ref="Z94" r:id="rId105"/>
    <hyperlink ref="Z87" r:id="rId106"/>
    <hyperlink ref="Z121" r:id="rId107"/>
    <hyperlink ref="Z88" r:id="rId108"/>
    <hyperlink ref="Z92" r:id="rId109"/>
    <hyperlink ref="Z122" r:id="rId110"/>
    <hyperlink ref="Z85" r:id="rId111"/>
    <hyperlink ref="Z117" r:id="rId112"/>
    <hyperlink ref="Z91" r:id="rId113"/>
    <hyperlink ref="Z108" r:id="rId114"/>
    <hyperlink ref="Z61" r:id="rId115"/>
    <hyperlink ref="Z90" r:id="rId116"/>
    <hyperlink ref="Z17" r:id="rId117"/>
    <hyperlink ref="Z24" r:id="rId118"/>
    <hyperlink ref="Z89" r:id="rId119"/>
    <hyperlink ref="Z42" r:id="rId120"/>
    <hyperlink ref="Z37" r:id="rId121"/>
    <hyperlink ref="Z8" r:id="rId122"/>
    <hyperlink ref="Z106" r:id="rId123"/>
    <hyperlink ref="Z107" r:id="rId124"/>
    <hyperlink ref="Z43" r:id="rId125"/>
    <hyperlink ref="Z22" r:id="rId126"/>
    <hyperlink ref="Z23" r:id="rId127"/>
    <hyperlink ref="Z29" r:id="rId128"/>
    <hyperlink ref="Z49" r:id="rId129"/>
    <hyperlink ref="Z53" r:id="rId130"/>
    <hyperlink ref="Z48" r:id="rId131"/>
    <hyperlink ref="Z16" r:id="rId132"/>
    <hyperlink ref="Z54" r:id="rId133"/>
    <hyperlink ref="Z74" r:id="rId134"/>
    <hyperlink ref="Z73" r:id="rId135"/>
    <hyperlink ref="Z77" r:id="rId136"/>
    <hyperlink ref="Z76" r:id="rId137"/>
    <hyperlink ref="Z83" r:id="rId138"/>
    <hyperlink ref="Z96" r:id="rId139"/>
    <hyperlink ref="Z97" r:id="rId140"/>
    <hyperlink ref="Z110" r:id="rId141"/>
    <hyperlink ref="Z111" r:id="rId142"/>
    <hyperlink ref="Z112" r:id="rId143"/>
    <hyperlink ref="Z113" r:id="rId144"/>
    <hyperlink ref="Z114" r:id="rId145"/>
    <hyperlink ref="Z115" r:id="rId146"/>
    <hyperlink ref="Z116" r:id="rId147"/>
    <hyperlink ref="Z28" r:id="rId148"/>
    <hyperlink ref="Z45" r:id="rId149"/>
    <hyperlink ref="Z12" r:id="rId150"/>
    <hyperlink ref="Z50" r:id="rId151"/>
    <hyperlink ref="Z38" r:id="rId152"/>
    <hyperlink ref="Z46" r:id="rId153"/>
    <hyperlink ref="Z47" r:id="rId154"/>
    <hyperlink ref="Z58" r:id="rId155"/>
    <hyperlink ref="Z52" r:id="rId156"/>
    <hyperlink ref="Z51" r:id="rId157"/>
    <hyperlink ref="Z109" r:id="rId158"/>
    <hyperlink ref="Z59" r:id="rId159"/>
    <hyperlink ref="Z36" r:id="rId160"/>
    <hyperlink ref="Z21" r:id="rId161"/>
    <hyperlink ref="Z60" r:id="rId162"/>
    <hyperlink ref="Z19" r:id="rId163"/>
    <hyperlink ref="Z66" r:id="rId164"/>
    <hyperlink ref="Z57" r:id="rId165"/>
    <hyperlink ref="Z44" r:id="rId166"/>
    <hyperlink ref="Z11" r:id="rId167"/>
    <hyperlink ref="Z67" r:id="rId168"/>
    <hyperlink ref="Z65" r:id="rId169"/>
    <hyperlink ref="Z69" r:id="rId170"/>
    <hyperlink ref="Z64" r:id="rId171"/>
    <hyperlink ref="Z81" r:id="rId172"/>
    <hyperlink ref="Z72" r:id="rId173"/>
    <hyperlink ref="Z71" r:id="rId174"/>
    <hyperlink ref="Z32" r:id="rId175"/>
    <hyperlink ref="Z41" r:id="rId176"/>
    <hyperlink ref="Z62" r:id="rId177"/>
    <hyperlink ref="Z9" r:id="rId178"/>
    <hyperlink ref="Z40" r:id="rId179"/>
    <hyperlink ref="Z14" r:id="rId180"/>
    <hyperlink ref="Z18" r:id="rId181"/>
    <hyperlink ref="Z27" r:id="rId182"/>
    <hyperlink ref="Z31" r:id="rId183"/>
    <hyperlink ref="Z33" r:id="rId184"/>
    <hyperlink ref="AH10" r:id="rId185"/>
    <hyperlink ref="AH13" r:id="rId186"/>
    <hyperlink ref="AH100" r:id="rId187"/>
    <hyperlink ref="AH101" r:id="rId188"/>
    <hyperlink ref="AH98" r:id="rId189"/>
    <hyperlink ref="AH99" r:id="rId190"/>
    <hyperlink ref="AH102" r:id="rId191"/>
    <hyperlink ref="AH119" r:id="rId192"/>
    <hyperlink ref="AH120" r:id="rId193"/>
    <hyperlink ref="AH17" r:id="rId194"/>
    <hyperlink ref="AH20" r:id="rId195"/>
    <hyperlink ref="AH24" r:id="rId196"/>
    <hyperlink ref="AH25" r:id="rId197"/>
    <hyperlink ref="AH26" r:id="rId198"/>
    <hyperlink ref="AH30" r:id="rId199"/>
    <hyperlink ref="AH34" r:id="rId200"/>
    <hyperlink ref="AH35" r:id="rId201"/>
    <hyperlink ref="AH37" r:id="rId202"/>
    <hyperlink ref="AH39" r:id="rId203"/>
    <hyperlink ref="AH42" r:id="rId204"/>
    <hyperlink ref="AH55" r:id="rId205"/>
    <hyperlink ref="AH56" r:id="rId206"/>
    <hyperlink ref="AH61" r:id="rId207"/>
    <hyperlink ref="AH70" r:id="rId208"/>
    <hyperlink ref="AH75" r:id="rId209"/>
    <hyperlink ref="AH78" r:id="rId210"/>
    <hyperlink ref="AH79" r:id="rId211"/>
    <hyperlink ref="AH80" r:id="rId212"/>
    <hyperlink ref="AH84" r:id="rId213"/>
    <hyperlink ref="AH85" r:id="rId214"/>
    <hyperlink ref="AH86" r:id="rId215"/>
    <hyperlink ref="AH87" r:id="rId216"/>
    <hyperlink ref="AH88" r:id="rId217"/>
    <hyperlink ref="AH89" r:id="rId218"/>
    <hyperlink ref="AH90" r:id="rId219"/>
    <hyperlink ref="AH91" r:id="rId220"/>
    <hyperlink ref="AH92" r:id="rId221"/>
    <hyperlink ref="AH93" r:id="rId222"/>
    <hyperlink ref="AH94" r:id="rId223"/>
    <hyperlink ref="AH95" r:id="rId224"/>
    <hyperlink ref="AH103" r:id="rId225"/>
    <hyperlink ref="AH104" r:id="rId226"/>
    <hyperlink ref="AH105" r:id="rId227"/>
    <hyperlink ref="AH107" r:id="rId228"/>
    <hyperlink ref="AH108" r:id="rId229"/>
    <hyperlink ref="AH121" r:id="rId230"/>
    <hyperlink ref="AH122" r:id="rId231"/>
    <hyperlink ref="AH8" r:id="rId232"/>
    <hyperlink ref="AH15" r:id="rId233"/>
    <hyperlink ref="AH63" r:id="rId234"/>
    <hyperlink ref="AH68" r:id="rId235"/>
    <hyperlink ref="AH82" r:id="rId236"/>
    <hyperlink ref="AH106" r:id="rId237"/>
    <hyperlink ref="AH23" r:id="rId238"/>
    <hyperlink ref="AH76" r:id="rId239"/>
    <hyperlink ref="AH77" r:id="rId240"/>
    <hyperlink ref="AH96" r:id="rId241"/>
    <hyperlink ref="AH19" r:id="rId242"/>
    <hyperlink ref="M117" r:id="rId243"/>
    <hyperlink ref="AH117" r:id="rId244"/>
    <hyperlink ref="M73" r:id="rId245"/>
    <hyperlink ref="AH73" r:id="rId246"/>
    <hyperlink ref="M74" r:id="rId247"/>
    <hyperlink ref="AH74" r:id="rId248"/>
    <hyperlink ref="M96" r:id="rId249"/>
    <hyperlink ref="M109" r:id="rId250"/>
    <hyperlink ref="AH109" r:id="rId251"/>
    <hyperlink ref="M97" r:id="rId252"/>
    <hyperlink ref="AH97" r:id="rId253"/>
    <hyperlink ref="M16" r:id="rId254"/>
    <hyperlink ref="AH16" r:id="rId255"/>
    <hyperlink ref="M29" r:id="rId256"/>
    <hyperlink ref="AH29" r:id="rId257"/>
    <hyperlink ref="M43" r:id="rId258"/>
    <hyperlink ref="AH43" r:id="rId259"/>
    <hyperlink ref="M49" r:id="rId260"/>
    <hyperlink ref="AH49" r:id="rId261"/>
    <hyperlink ref="M53" r:id="rId262"/>
    <hyperlink ref="AH53" r:id="rId263"/>
    <hyperlink ref="M54" r:id="rId264"/>
    <hyperlink ref="AH54" r:id="rId265"/>
    <hyperlink ref="M58" r:id="rId266"/>
    <hyperlink ref="AH58" r:id="rId267"/>
    <hyperlink ref="M69" r:id="rId268"/>
    <hyperlink ref="AH69" r:id="rId269"/>
    <hyperlink ref="M77" r:id="rId270"/>
    <hyperlink ref="M110" r:id="rId271"/>
    <hyperlink ref="AH110" r:id="rId272"/>
    <hyperlink ref="M111" r:id="rId273"/>
    <hyperlink ref="AH111" r:id="rId274"/>
    <hyperlink ref="M113" r:id="rId275"/>
    <hyperlink ref="AH113" r:id="rId276"/>
    <hyperlink ref="M114" r:id="rId277"/>
    <hyperlink ref="AH114" r:id="rId278"/>
    <hyperlink ref="M115" r:id="rId279"/>
    <hyperlink ref="AH115" r:id="rId280"/>
    <hyperlink ref="AH116" r:id="rId281"/>
    <hyperlink ref="M116" r:id="rId282"/>
    <hyperlink ref="M9" r:id="rId283"/>
    <hyperlink ref="AH9" r:id="rId284"/>
    <hyperlink ref="M11" r:id="rId285"/>
    <hyperlink ref="AH11" r:id="rId286"/>
    <hyperlink ref="M12" r:id="rId287"/>
    <hyperlink ref="AH12" r:id="rId288"/>
    <hyperlink ref="M14" r:id="rId289"/>
    <hyperlink ref="AH14" r:id="rId290"/>
    <hyperlink ref="M18" r:id="rId291"/>
    <hyperlink ref="AH18" r:id="rId292"/>
    <hyperlink ref="M21" r:id="rId293"/>
    <hyperlink ref="AH21" r:id="rId294"/>
    <hyperlink ref="M27" r:id="rId295"/>
    <hyperlink ref="AH27" r:id="rId296"/>
    <hyperlink ref="M19" r:id="rId297"/>
    <hyperlink ref="M31" r:id="rId298"/>
    <hyperlink ref="AH31" r:id="rId299"/>
    <hyperlink ref="M32" r:id="rId300"/>
    <hyperlink ref="AH32" r:id="rId301"/>
    <hyperlink ref="M33" r:id="rId302"/>
    <hyperlink ref="AH33" r:id="rId303"/>
    <hyperlink ref="AH36" r:id="rId304"/>
    <hyperlink ref="M44" r:id="rId305"/>
    <hyperlink ref="AH44" r:id="rId306"/>
    <hyperlink ref="M45" r:id="rId307"/>
    <hyperlink ref="AH45" r:id="rId308"/>
    <hyperlink ref="M50" r:id="rId309"/>
    <hyperlink ref="AH50" r:id="rId310"/>
    <hyperlink ref="M38" r:id="rId311"/>
    <hyperlink ref="AH38" r:id="rId312"/>
    <hyperlink ref="M41" r:id="rId313"/>
    <hyperlink ref="AH41" r:id="rId314"/>
    <hyperlink ref="M48" r:id="rId315"/>
    <hyperlink ref="AH48" r:id="rId316"/>
    <hyperlink ref="M51" r:id="rId317"/>
    <hyperlink ref="AH51" r:id="rId318"/>
    <hyperlink ref="M52" r:id="rId319"/>
    <hyperlink ref="AH52" r:id="rId320"/>
    <hyperlink ref="M57" r:id="rId321"/>
    <hyperlink ref="AH57" r:id="rId322"/>
    <hyperlink ref="M59" r:id="rId323"/>
    <hyperlink ref="AH59" r:id="rId324"/>
    <hyperlink ref="M60" r:id="rId325"/>
    <hyperlink ref="AH60" r:id="rId326"/>
    <hyperlink ref="M62" r:id="rId327"/>
    <hyperlink ref="AH62" r:id="rId328"/>
    <hyperlink ref="M64" r:id="rId329"/>
    <hyperlink ref="AH64" r:id="rId330"/>
    <hyperlink ref="M65" r:id="rId331"/>
    <hyperlink ref="AH65" r:id="rId332"/>
    <hyperlink ref="M66" r:id="rId333"/>
    <hyperlink ref="AH66" r:id="rId334"/>
    <hyperlink ref="M67" r:id="rId335"/>
    <hyperlink ref="AH67" r:id="rId336"/>
    <hyperlink ref="M72" r:id="rId337"/>
    <hyperlink ref="AH72" r:id="rId338"/>
    <hyperlink ref="M83" r:id="rId339"/>
    <hyperlink ref="AH83" r:id="rId340"/>
    <hyperlink ref="M47" r:id="rId341"/>
    <hyperlink ref="AH47" r:id="rId342"/>
    <hyperlink ref="AH46" r:id="rId343"/>
    <hyperlink ref="M46" r:id="rId344"/>
    <hyperlink ref="M71" r:id="rId345"/>
    <hyperlink ref="AH71" r:id="rId346"/>
    <hyperlink ref="M112" r:id="rId347"/>
    <hyperlink ref="AH112" r:id="rId348"/>
    <hyperlink ref="M81" r:id="rId349"/>
    <hyperlink ref="AH81" r:id="rId350"/>
    <hyperlink ref="W113" r:id="rId351"/>
    <hyperlink ref="W122" r:id="rId352"/>
    <hyperlink ref="Z123" r:id="rId353"/>
    <hyperlink ref="Z124" r:id="rId354"/>
    <hyperlink ref="Z125" r:id="rId355"/>
    <hyperlink ref="Z126" r:id="rId356"/>
    <hyperlink ref="W126" r:id="rId357"/>
    <hyperlink ref="W124" r:id="rId358"/>
    <hyperlink ref="W121" r:id="rId359"/>
    <hyperlink ref="W125" r:id="rId360"/>
    <hyperlink ref="W123" r:id="rId361"/>
    <hyperlink ref="M123" r:id="rId362"/>
    <hyperlink ref="AH123" r:id="rId363"/>
    <hyperlink ref="M124" r:id="rId364"/>
    <hyperlink ref="AH124" r:id="rId365"/>
    <hyperlink ref="M125" r:id="rId366"/>
    <hyperlink ref="AH125" r:id="rId367"/>
    <hyperlink ref="M126" r:id="rId368"/>
    <hyperlink ref="AH126" r:id="rId369"/>
    <hyperlink ref="W115" r:id="rId370"/>
    <hyperlink ref="W116" r:id="rId371"/>
  </hyperlinks>
  <pageMargins left="0.7" right="0.7" top="0.75" bottom="0.75" header="0.3" footer="0.3"/>
  <pageSetup paperSize="177" orientation="portrait" r:id="rId3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opLeftCell="A3" workbookViewId="0">
      <selection activeCell="J121" sqref="J121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>
      <c r="A4">
        <v>1</v>
      </c>
      <c r="B4" t="s">
        <v>113</v>
      </c>
      <c r="C4" t="s">
        <v>113</v>
      </c>
      <c r="D4" t="s">
        <v>113</v>
      </c>
      <c r="E4" t="s">
        <v>113</v>
      </c>
    </row>
    <row r="5" spans="1:5">
      <c r="A5">
        <v>2</v>
      </c>
      <c r="B5" t="s">
        <v>113</v>
      </c>
      <c r="C5" t="s">
        <v>113</v>
      </c>
      <c r="D5" t="s">
        <v>113</v>
      </c>
      <c r="E5" t="s">
        <v>113</v>
      </c>
    </row>
    <row r="6" spans="1:5">
      <c r="A6">
        <v>3</v>
      </c>
      <c r="B6" t="s">
        <v>113</v>
      </c>
      <c r="C6" t="s">
        <v>113</v>
      </c>
      <c r="D6" t="s">
        <v>113</v>
      </c>
      <c r="E6" t="s">
        <v>113</v>
      </c>
    </row>
    <row r="7" spans="1:5">
      <c r="A7">
        <v>4</v>
      </c>
      <c r="B7" t="s">
        <v>113</v>
      </c>
      <c r="C7" t="s">
        <v>113</v>
      </c>
      <c r="D7" t="s">
        <v>113</v>
      </c>
      <c r="E7" t="s">
        <v>113</v>
      </c>
    </row>
    <row r="8" spans="1:5">
      <c r="A8">
        <v>5</v>
      </c>
      <c r="B8" t="s">
        <v>113</v>
      </c>
      <c r="C8" t="s">
        <v>113</v>
      </c>
      <c r="D8" t="s">
        <v>113</v>
      </c>
      <c r="E8" t="s">
        <v>113</v>
      </c>
    </row>
    <row r="9" spans="1:5">
      <c r="A9">
        <v>6</v>
      </c>
      <c r="B9" t="s">
        <v>113</v>
      </c>
      <c r="C9" t="s">
        <v>113</v>
      </c>
      <c r="D9" t="s">
        <v>113</v>
      </c>
      <c r="E9" t="s">
        <v>113</v>
      </c>
    </row>
    <row r="10" spans="1:5">
      <c r="A10">
        <v>7</v>
      </c>
      <c r="B10" t="s">
        <v>113</v>
      </c>
      <c r="C10" t="s">
        <v>113</v>
      </c>
      <c r="D10" t="s">
        <v>113</v>
      </c>
      <c r="E10" t="s">
        <v>113</v>
      </c>
    </row>
    <row r="11" spans="1:5">
      <c r="A11">
        <v>8</v>
      </c>
      <c r="B11" t="s">
        <v>113</v>
      </c>
      <c r="C11" t="s">
        <v>113</v>
      </c>
      <c r="D11" t="s">
        <v>113</v>
      </c>
      <c r="E11" t="s">
        <v>113</v>
      </c>
    </row>
    <row r="12" spans="1:5">
      <c r="A12">
        <v>9</v>
      </c>
      <c r="B12" t="s">
        <v>113</v>
      </c>
      <c r="C12" t="s">
        <v>113</v>
      </c>
      <c r="D12" t="s">
        <v>113</v>
      </c>
      <c r="E12" t="s">
        <v>113</v>
      </c>
    </row>
    <row r="13" spans="1:5">
      <c r="A13">
        <v>10</v>
      </c>
      <c r="B13" t="s">
        <v>113</v>
      </c>
      <c r="C13" t="s">
        <v>113</v>
      </c>
      <c r="D13" t="s">
        <v>113</v>
      </c>
      <c r="E13" t="s">
        <v>113</v>
      </c>
    </row>
    <row r="14" spans="1:5">
      <c r="A14">
        <v>11</v>
      </c>
      <c r="B14" t="s">
        <v>113</v>
      </c>
      <c r="C14" t="s">
        <v>113</v>
      </c>
      <c r="D14" t="s">
        <v>113</v>
      </c>
      <c r="E14" t="s">
        <v>113</v>
      </c>
    </row>
    <row r="15" spans="1:5">
      <c r="A15">
        <v>12</v>
      </c>
      <c r="B15" t="s">
        <v>113</v>
      </c>
      <c r="C15" t="s">
        <v>113</v>
      </c>
      <c r="D15" t="s">
        <v>113</v>
      </c>
      <c r="E15" t="s">
        <v>113</v>
      </c>
    </row>
    <row r="16" spans="1:5">
      <c r="A16">
        <v>13</v>
      </c>
      <c r="B16" t="s">
        <v>113</v>
      </c>
      <c r="C16" t="s">
        <v>113</v>
      </c>
      <c r="D16" t="s">
        <v>113</v>
      </c>
      <c r="E16" t="s">
        <v>113</v>
      </c>
    </row>
    <row r="17" spans="1:5">
      <c r="A17">
        <v>14</v>
      </c>
      <c r="B17" t="s">
        <v>113</v>
      </c>
      <c r="C17" t="s">
        <v>113</v>
      </c>
      <c r="D17" t="s">
        <v>113</v>
      </c>
      <c r="E17" t="s">
        <v>113</v>
      </c>
    </row>
    <row r="18" spans="1:5">
      <c r="A18">
        <v>15</v>
      </c>
      <c r="B18" t="s">
        <v>113</v>
      </c>
      <c r="C18" t="s">
        <v>113</v>
      </c>
      <c r="D18" t="s">
        <v>113</v>
      </c>
      <c r="E18" t="s">
        <v>113</v>
      </c>
    </row>
    <row r="19" spans="1:5">
      <c r="A19">
        <v>16</v>
      </c>
      <c r="B19" t="s">
        <v>113</v>
      </c>
      <c r="C19" t="s">
        <v>113</v>
      </c>
      <c r="D19" t="s">
        <v>113</v>
      </c>
      <c r="E19" t="s">
        <v>113</v>
      </c>
    </row>
    <row r="20" spans="1:5">
      <c r="A20">
        <v>17</v>
      </c>
      <c r="B20" t="s">
        <v>113</v>
      </c>
      <c r="C20" t="s">
        <v>113</v>
      </c>
      <c r="D20" t="s">
        <v>113</v>
      </c>
      <c r="E20" t="s">
        <v>113</v>
      </c>
    </row>
    <row r="21" spans="1:5">
      <c r="A21">
        <v>18</v>
      </c>
      <c r="B21" t="s">
        <v>113</v>
      </c>
      <c r="C21" t="s">
        <v>113</v>
      </c>
      <c r="D21" t="s">
        <v>113</v>
      </c>
      <c r="E21" t="s">
        <v>113</v>
      </c>
    </row>
    <row r="22" spans="1:5">
      <c r="A22">
        <v>19</v>
      </c>
      <c r="B22" t="s">
        <v>113</v>
      </c>
      <c r="C22" t="s">
        <v>113</v>
      </c>
      <c r="D22" t="s">
        <v>113</v>
      </c>
      <c r="E22" t="s">
        <v>113</v>
      </c>
    </row>
    <row r="23" spans="1:5">
      <c r="A23">
        <v>20</v>
      </c>
      <c r="B23" t="s">
        <v>113</v>
      </c>
      <c r="C23" t="s">
        <v>113</v>
      </c>
      <c r="D23" t="s">
        <v>113</v>
      </c>
      <c r="E23" t="s">
        <v>113</v>
      </c>
    </row>
    <row r="24" spans="1:5">
      <c r="A24">
        <v>21</v>
      </c>
      <c r="B24" t="s">
        <v>113</v>
      </c>
      <c r="C24" t="s">
        <v>113</v>
      </c>
      <c r="D24" t="s">
        <v>113</v>
      </c>
      <c r="E24" t="s">
        <v>113</v>
      </c>
    </row>
    <row r="25" spans="1:5">
      <c r="A25">
        <v>22</v>
      </c>
      <c r="B25" t="s">
        <v>113</v>
      </c>
      <c r="C25" t="s">
        <v>113</v>
      </c>
      <c r="D25" t="s">
        <v>113</v>
      </c>
      <c r="E25" t="s">
        <v>113</v>
      </c>
    </row>
    <row r="26" spans="1:5">
      <c r="A26">
        <v>23</v>
      </c>
      <c r="B26" t="s">
        <v>113</v>
      </c>
      <c r="C26" t="s">
        <v>113</v>
      </c>
      <c r="D26" t="s">
        <v>113</v>
      </c>
      <c r="E26" t="s">
        <v>113</v>
      </c>
    </row>
    <row r="27" spans="1:5">
      <c r="A27">
        <v>24</v>
      </c>
      <c r="B27" t="s">
        <v>113</v>
      </c>
      <c r="C27" t="s">
        <v>113</v>
      </c>
      <c r="D27" t="s">
        <v>113</v>
      </c>
      <c r="E27" t="s">
        <v>113</v>
      </c>
    </row>
    <row r="28" spans="1:5">
      <c r="A28">
        <v>25</v>
      </c>
      <c r="B28" t="s">
        <v>113</v>
      </c>
      <c r="C28" t="s">
        <v>113</v>
      </c>
      <c r="D28" t="s">
        <v>113</v>
      </c>
      <c r="E28" t="s">
        <v>113</v>
      </c>
    </row>
    <row r="29" spans="1:5">
      <c r="A29">
        <v>26</v>
      </c>
      <c r="B29" t="s">
        <v>113</v>
      </c>
      <c r="C29" t="s">
        <v>113</v>
      </c>
      <c r="D29" t="s">
        <v>113</v>
      </c>
      <c r="E29" t="s">
        <v>113</v>
      </c>
    </row>
    <row r="30" spans="1:5">
      <c r="A30">
        <v>27</v>
      </c>
      <c r="B30" t="s">
        <v>113</v>
      </c>
      <c r="C30" t="s">
        <v>113</v>
      </c>
      <c r="D30" t="s">
        <v>113</v>
      </c>
      <c r="E30" t="s">
        <v>113</v>
      </c>
    </row>
    <row r="31" spans="1:5">
      <c r="A31">
        <v>28</v>
      </c>
      <c r="B31" t="s">
        <v>113</v>
      </c>
      <c r="C31" t="s">
        <v>113</v>
      </c>
      <c r="D31" t="s">
        <v>113</v>
      </c>
      <c r="E31" t="s">
        <v>113</v>
      </c>
    </row>
    <row r="32" spans="1:5">
      <c r="A32">
        <v>29</v>
      </c>
      <c r="B32" t="s">
        <v>113</v>
      </c>
      <c r="C32" t="s">
        <v>113</v>
      </c>
      <c r="D32" t="s">
        <v>113</v>
      </c>
      <c r="E32" t="s">
        <v>113</v>
      </c>
    </row>
    <row r="33" spans="1:5">
      <c r="A33">
        <v>30</v>
      </c>
      <c r="B33" t="s">
        <v>113</v>
      </c>
      <c r="C33" t="s">
        <v>113</v>
      </c>
      <c r="D33" t="s">
        <v>113</v>
      </c>
      <c r="E33" t="s">
        <v>113</v>
      </c>
    </row>
    <row r="34" spans="1:5">
      <c r="A34">
        <v>31</v>
      </c>
      <c r="B34" t="s">
        <v>113</v>
      </c>
      <c r="C34" t="s">
        <v>113</v>
      </c>
      <c r="D34" t="s">
        <v>113</v>
      </c>
      <c r="E34" t="s">
        <v>113</v>
      </c>
    </row>
    <row r="35" spans="1:5">
      <c r="A35">
        <v>32</v>
      </c>
      <c r="B35" t="s">
        <v>113</v>
      </c>
      <c r="C35" t="s">
        <v>113</v>
      </c>
      <c r="D35" t="s">
        <v>113</v>
      </c>
      <c r="E35" t="s">
        <v>113</v>
      </c>
    </row>
    <row r="36" spans="1:5">
      <c r="A36">
        <v>33</v>
      </c>
      <c r="B36" t="s">
        <v>113</v>
      </c>
      <c r="C36" t="s">
        <v>113</v>
      </c>
      <c r="D36" t="s">
        <v>113</v>
      </c>
      <c r="E36" t="s">
        <v>113</v>
      </c>
    </row>
    <row r="37" spans="1:5">
      <c r="A37">
        <v>34</v>
      </c>
      <c r="B37" t="s">
        <v>113</v>
      </c>
      <c r="C37" t="s">
        <v>113</v>
      </c>
      <c r="D37" t="s">
        <v>113</v>
      </c>
      <c r="E37" t="s">
        <v>113</v>
      </c>
    </row>
    <row r="38" spans="1:5">
      <c r="A38">
        <v>35</v>
      </c>
      <c r="B38" t="s">
        <v>113</v>
      </c>
      <c r="C38" t="s">
        <v>113</v>
      </c>
      <c r="D38" t="s">
        <v>113</v>
      </c>
      <c r="E38" t="s">
        <v>113</v>
      </c>
    </row>
    <row r="39" spans="1:5">
      <c r="A39">
        <v>36</v>
      </c>
      <c r="B39" t="s">
        <v>113</v>
      </c>
      <c r="C39" t="s">
        <v>113</v>
      </c>
      <c r="D39" t="s">
        <v>113</v>
      </c>
      <c r="E39" t="s">
        <v>113</v>
      </c>
    </row>
    <row r="40" spans="1:5">
      <c r="A40">
        <v>37</v>
      </c>
      <c r="B40" t="s">
        <v>113</v>
      </c>
      <c r="C40" t="s">
        <v>113</v>
      </c>
      <c r="D40" t="s">
        <v>113</v>
      </c>
      <c r="E40" t="s">
        <v>113</v>
      </c>
    </row>
    <row r="41" spans="1:5">
      <c r="A41">
        <v>38</v>
      </c>
      <c r="B41" t="s">
        <v>113</v>
      </c>
      <c r="C41" t="s">
        <v>113</v>
      </c>
      <c r="D41" t="s">
        <v>113</v>
      </c>
      <c r="E41" t="s">
        <v>113</v>
      </c>
    </row>
    <row r="42" spans="1:5">
      <c r="A42">
        <v>39</v>
      </c>
      <c r="B42" t="s">
        <v>113</v>
      </c>
      <c r="C42" t="s">
        <v>113</v>
      </c>
      <c r="D42" t="s">
        <v>113</v>
      </c>
      <c r="E42" t="s">
        <v>113</v>
      </c>
    </row>
    <row r="43" spans="1:5">
      <c r="A43">
        <v>40</v>
      </c>
      <c r="B43" t="s">
        <v>113</v>
      </c>
      <c r="C43" t="s">
        <v>113</v>
      </c>
      <c r="D43" t="s">
        <v>113</v>
      </c>
      <c r="E43" t="s">
        <v>113</v>
      </c>
    </row>
    <row r="44" spans="1:5">
      <c r="A44">
        <v>41</v>
      </c>
      <c r="B44" t="s">
        <v>113</v>
      </c>
      <c r="C44" t="s">
        <v>113</v>
      </c>
      <c r="D44" t="s">
        <v>113</v>
      </c>
      <c r="E44" t="s">
        <v>113</v>
      </c>
    </row>
    <row r="45" spans="1:5">
      <c r="A45">
        <v>42</v>
      </c>
      <c r="B45" t="s">
        <v>113</v>
      </c>
      <c r="C45" t="s">
        <v>113</v>
      </c>
      <c r="D45" t="s">
        <v>113</v>
      </c>
      <c r="E45" t="s">
        <v>113</v>
      </c>
    </row>
    <row r="46" spans="1:5">
      <c r="A46">
        <v>43</v>
      </c>
      <c r="B46" t="s">
        <v>113</v>
      </c>
      <c r="C46" t="s">
        <v>113</v>
      </c>
      <c r="D46" t="s">
        <v>113</v>
      </c>
      <c r="E46" t="s">
        <v>113</v>
      </c>
    </row>
    <row r="47" spans="1:5">
      <c r="A47">
        <v>44</v>
      </c>
      <c r="B47" t="s">
        <v>113</v>
      </c>
      <c r="C47" t="s">
        <v>113</v>
      </c>
      <c r="D47" t="s">
        <v>113</v>
      </c>
      <c r="E47" t="s">
        <v>113</v>
      </c>
    </row>
    <row r="48" spans="1:5">
      <c r="A48">
        <v>45</v>
      </c>
      <c r="B48" t="s">
        <v>113</v>
      </c>
      <c r="C48" t="s">
        <v>113</v>
      </c>
      <c r="D48" t="s">
        <v>113</v>
      </c>
      <c r="E48" t="s">
        <v>113</v>
      </c>
    </row>
    <row r="49" spans="1:5">
      <c r="A49">
        <v>46</v>
      </c>
      <c r="B49" t="s">
        <v>113</v>
      </c>
      <c r="C49" t="s">
        <v>113</v>
      </c>
      <c r="D49" t="s">
        <v>113</v>
      </c>
      <c r="E49" t="s">
        <v>113</v>
      </c>
    </row>
    <row r="50" spans="1:5">
      <c r="A50">
        <v>47</v>
      </c>
      <c r="B50" t="s">
        <v>113</v>
      </c>
      <c r="C50" t="s">
        <v>113</v>
      </c>
      <c r="D50" t="s">
        <v>113</v>
      </c>
      <c r="E50" t="s">
        <v>113</v>
      </c>
    </row>
    <row r="51" spans="1:5">
      <c r="A51">
        <v>48</v>
      </c>
      <c r="B51" t="s">
        <v>113</v>
      </c>
      <c r="C51" t="s">
        <v>113</v>
      </c>
      <c r="D51" t="s">
        <v>113</v>
      </c>
      <c r="E51" t="s">
        <v>113</v>
      </c>
    </row>
    <row r="52" spans="1:5">
      <c r="A52">
        <v>49</v>
      </c>
      <c r="B52" t="s">
        <v>113</v>
      </c>
      <c r="C52" t="s">
        <v>113</v>
      </c>
      <c r="D52" t="s">
        <v>113</v>
      </c>
      <c r="E52" t="s">
        <v>113</v>
      </c>
    </row>
    <row r="53" spans="1:5">
      <c r="A53">
        <v>50</v>
      </c>
      <c r="B53" t="s">
        <v>113</v>
      </c>
      <c r="C53" t="s">
        <v>113</v>
      </c>
      <c r="D53" t="s">
        <v>113</v>
      </c>
      <c r="E53" t="s">
        <v>113</v>
      </c>
    </row>
    <row r="54" spans="1:5">
      <c r="A54">
        <v>51</v>
      </c>
      <c r="B54" t="s">
        <v>113</v>
      </c>
      <c r="C54" t="s">
        <v>113</v>
      </c>
      <c r="D54" t="s">
        <v>113</v>
      </c>
      <c r="E54" t="s">
        <v>113</v>
      </c>
    </row>
    <row r="55" spans="1:5">
      <c r="A55">
        <v>52</v>
      </c>
      <c r="B55" t="s">
        <v>113</v>
      </c>
      <c r="C55" t="s">
        <v>113</v>
      </c>
      <c r="D55" t="s">
        <v>113</v>
      </c>
      <c r="E55" t="s">
        <v>113</v>
      </c>
    </row>
    <row r="56" spans="1:5">
      <c r="A56">
        <v>53</v>
      </c>
      <c r="B56" t="s">
        <v>113</v>
      </c>
      <c r="C56" t="s">
        <v>113</v>
      </c>
      <c r="D56" t="s">
        <v>113</v>
      </c>
      <c r="E56" t="s">
        <v>113</v>
      </c>
    </row>
    <row r="57" spans="1:5">
      <c r="A57">
        <v>54</v>
      </c>
      <c r="B57" t="s">
        <v>113</v>
      </c>
      <c r="C57" t="s">
        <v>113</v>
      </c>
      <c r="D57" t="s">
        <v>113</v>
      </c>
      <c r="E57" t="s">
        <v>113</v>
      </c>
    </row>
    <row r="58" spans="1:5">
      <c r="A58">
        <v>55</v>
      </c>
      <c r="B58" t="s">
        <v>113</v>
      </c>
      <c r="C58" t="s">
        <v>113</v>
      </c>
      <c r="D58" t="s">
        <v>113</v>
      </c>
      <c r="E58" t="s">
        <v>113</v>
      </c>
    </row>
    <row r="59" spans="1:5">
      <c r="A59">
        <v>56</v>
      </c>
      <c r="B59" t="s">
        <v>113</v>
      </c>
      <c r="C59" t="s">
        <v>113</v>
      </c>
      <c r="D59" t="s">
        <v>113</v>
      </c>
      <c r="E59" t="s">
        <v>113</v>
      </c>
    </row>
    <row r="60" spans="1:5">
      <c r="A60">
        <v>57</v>
      </c>
      <c r="B60" t="s">
        <v>113</v>
      </c>
      <c r="C60" t="s">
        <v>113</v>
      </c>
      <c r="D60" t="s">
        <v>113</v>
      </c>
      <c r="E60" t="s">
        <v>113</v>
      </c>
    </row>
    <row r="61" spans="1:5">
      <c r="A61">
        <v>58</v>
      </c>
      <c r="B61" t="s">
        <v>113</v>
      </c>
      <c r="C61" t="s">
        <v>113</v>
      </c>
      <c r="D61" t="s">
        <v>113</v>
      </c>
      <c r="E61" t="s">
        <v>113</v>
      </c>
    </row>
    <row r="62" spans="1:5">
      <c r="A62">
        <v>59</v>
      </c>
      <c r="B62" t="s">
        <v>113</v>
      </c>
      <c r="C62" t="s">
        <v>113</v>
      </c>
      <c r="D62" t="s">
        <v>113</v>
      </c>
      <c r="E62" t="s">
        <v>113</v>
      </c>
    </row>
    <row r="63" spans="1:5">
      <c r="A63">
        <v>60</v>
      </c>
      <c r="B63" t="s">
        <v>113</v>
      </c>
      <c r="C63" t="s">
        <v>113</v>
      </c>
      <c r="D63" t="s">
        <v>113</v>
      </c>
      <c r="E63" t="s">
        <v>113</v>
      </c>
    </row>
    <row r="64" spans="1:5">
      <c r="A64">
        <v>61</v>
      </c>
      <c r="B64" t="s">
        <v>113</v>
      </c>
      <c r="C64" t="s">
        <v>113</v>
      </c>
      <c r="D64" t="s">
        <v>113</v>
      </c>
      <c r="E64" t="s">
        <v>113</v>
      </c>
    </row>
    <row r="65" spans="1:5">
      <c r="A65">
        <v>62</v>
      </c>
      <c r="B65" t="s">
        <v>113</v>
      </c>
      <c r="C65" t="s">
        <v>113</v>
      </c>
      <c r="D65" t="s">
        <v>113</v>
      </c>
      <c r="E65" t="s">
        <v>113</v>
      </c>
    </row>
    <row r="66" spans="1:5">
      <c r="A66">
        <v>63</v>
      </c>
      <c r="B66" t="s">
        <v>113</v>
      </c>
      <c r="C66" t="s">
        <v>113</v>
      </c>
      <c r="D66" t="s">
        <v>113</v>
      </c>
      <c r="E66" t="s">
        <v>113</v>
      </c>
    </row>
    <row r="67" spans="1:5">
      <c r="A67">
        <v>64</v>
      </c>
      <c r="B67" t="s">
        <v>113</v>
      </c>
      <c r="C67" t="s">
        <v>113</v>
      </c>
      <c r="D67" t="s">
        <v>113</v>
      </c>
      <c r="E67" t="s">
        <v>113</v>
      </c>
    </row>
    <row r="68" spans="1:5">
      <c r="A68">
        <v>65</v>
      </c>
      <c r="B68" t="s">
        <v>113</v>
      </c>
      <c r="C68" t="s">
        <v>113</v>
      </c>
      <c r="D68" t="s">
        <v>113</v>
      </c>
      <c r="E68" t="s">
        <v>113</v>
      </c>
    </row>
    <row r="69" spans="1:5">
      <c r="A69">
        <v>66</v>
      </c>
      <c r="B69" t="s">
        <v>113</v>
      </c>
      <c r="C69" t="s">
        <v>113</v>
      </c>
      <c r="D69" t="s">
        <v>113</v>
      </c>
      <c r="E69" t="s">
        <v>113</v>
      </c>
    </row>
    <row r="70" spans="1:5">
      <c r="A70">
        <v>67</v>
      </c>
      <c r="B70" t="s">
        <v>113</v>
      </c>
      <c r="C70" t="s">
        <v>113</v>
      </c>
      <c r="D70" t="s">
        <v>113</v>
      </c>
      <c r="E70" t="s">
        <v>113</v>
      </c>
    </row>
    <row r="71" spans="1:5">
      <c r="A71">
        <v>68</v>
      </c>
      <c r="B71" t="s">
        <v>113</v>
      </c>
      <c r="C71" t="s">
        <v>113</v>
      </c>
      <c r="D71" t="s">
        <v>113</v>
      </c>
      <c r="E71" t="s">
        <v>113</v>
      </c>
    </row>
    <row r="72" spans="1:5">
      <c r="A72">
        <v>69</v>
      </c>
      <c r="B72" t="s">
        <v>113</v>
      </c>
      <c r="C72" t="s">
        <v>113</v>
      </c>
      <c r="D72" t="s">
        <v>113</v>
      </c>
      <c r="E72" t="s">
        <v>113</v>
      </c>
    </row>
    <row r="73" spans="1:5">
      <c r="A73">
        <v>70</v>
      </c>
      <c r="B73" t="s">
        <v>113</v>
      </c>
      <c r="C73" t="s">
        <v>113</v>
      </c>
      <c r="D73" t="s">
        <v>113</v>
      </c>
      <c r="E73" t="s">
        <v>113</v>
      </c>
    </row>
    <row r="74" spans="1:5">
      <c r="A74">
        <v>71</v>
      </c>
      <c r="B74" t="s">
        <v>113</v>
      </c>
      <c r="C74" t="s">
        <v>113</v>
      </c>
      <c r="D74" t="s">
        <v>113</v>
      </c>
      <c r="E74" t="s">
        <v>113</v>
      </c>
    </row>
    <row r="75" spans="1:5">
      <c r="A75">
        <v>72</v>
      </c>
      <c r="B75" t="s">
        <v>113</v>
      </c>
      <c r="C75" t="s">
        <v>113</v>
      </c>
      <c r="D75" t="s">
        <v>113</v>
      </c>
      <c r="E75" t="s">
        <v>113</v>
      </c>
    </row>
    <row r="76" spans="1:5">
      <c r="A76">
        <v>73</v>
      </c>
      <c r="B76" t="s">
        <v>113</v>
      </c>
      <c r="C76" t="s">
        <v>113</v>
      </c>
      <c r="D76" t="s">
        <v>113</v>
      </c>
      <c r="E76" t="s">
        <v>113</v>
      </c>
    </row>
    <row r="77" spans="1:5">
      <c r="A77">
        <v>74</v>
      </c>
      <c r="B77" t="s">
        <v>113</v>
      </c>
      <c r="C77" t="s">
        <v>113</v>
      </c>
      <c r="D77" t="s">
        <v>113</v>
      </c>
      <c r="E77" t="s">
        <v>113</v>
      </c>
    </row>
    <row r="78" spans="1:5">
      <c r="A78">
        <v>75</v>
      </c>
      <c r="B78" t="s">
        <v>113</v>
      </c>
      <c r="C78" t="s">
        <v>113</v>
      </c>
      <c r="D78" t="s">
        <v>113</v>
      </c>
      <c r="E78" t="s">
        <v>113</v>
      </c>
    </row>
    <row r="79" spans="1:5">
      <c r="A79">
        <v>76</v>
      </c>
      <c r="B79" t="s">
        <v>113</v>
      </c>
      <c r="C79" t="s">
        <v>113</v>
      </c>
      <c r="D79" t="s">
        <v>113</v>
      </c>
      <c r="E79" t="s">
        <v>113</v>
      </c>
    </row>
    <row r="80" spans="1:5">
      <c r="A80">
        <v>77</v>
      </c>
      <c r="B80" t="s">
        <v>113</v>
      </c>
      <c r="C80" t="s">
        <v>113</v>
      </c>
      <c r="D80" t="s">
        <v>113</v>
      </c>
      <c r="E80" t="s">
        <v>113</v>
      </c>
    </row>
    <row r="81" spans="1:5">
      <c r="A81">
        <v>78</v>
      </c>
      <c r="B81" t="s">
        <v>113</v>
      </c>
      <c r="C81" t="s">
        <v>113</v>
      </c>
      <c r="D81" t="s">
        <v>113</v>
      </c>
      <c r="E81" t="s">
        <v>113</v>
      </c>
    </row>
    <row r="82" spans="1:5">
      <c r="A82">
        <v>79</v>
      </c>
      <c r="B82" t="s">
        <v>113</v>
      </c>
      <c r="C82" t="s">
        <v>113</v>
      </c>
      <c r="D82" t="s">
        <v>113</v>
      </c>
      <c r="E82" t="s">
        <v>113</v>
      </c>
    </row>
    <row r="83" spans="1:5">
      <c r="A83">
        <v>80</v>
      </c>
      <c r="B83" t="s">
        <v>113</v>
      </c>
      <c r="C83" t="s">
        <v>113</v>
      </c>
      <c r="D83" t="s">
        <v>113</v>
      </c>
      <c r="E83" t="s">
        <v>113</v>
      </c>
    </row>
    <row r="84" spans="1:5">
      <c r="A84">
        <v>81</v>
      </c>
      <c r="B84" t="s">
        <v>113</v>
      </c>
      <c r="C84" t="s">
        <v>113</v>
      </c>
      <c r="D84" t="s">
        <v>113</v>
      </c>
      <c r="E84" t="s">
        <v>113</v>
      </c>
    </row>
    <row r="85" spans="1:5">
      <c r="A85">
        <v>82</v>
      </c>
      <c r="B85" t="s">
        <v>113</v>
      </c>
      <c r="C85" t="s">
        <v>113</v>
      </c>
      <c r="D85" t="s">
        <v>113</v>
      </c>
      <c r="E85" t="s">
        <v>113</v>
      </c>
    </row>
    <row r="86" spans="1:5">
      <c r="A86">
        <v>83</v>
      </c>
      <c r="B86" t="s">
        <v>113</v>
      </c>
      <c r="C86" t="s">
        <v>113</v>
      </c>
      <c r="D86" t="s">
        <v>113</v>
      </c>
      <c r="E86" t="s">
        <v>113</v>
      </c>
    </row>
    <row r="87" spans="1:5">
      <c r="A87">
        <v>84</v>
      </c>
      <c r="B87" t="s">
        <v>113</v>
      </c>
      <c r="C87" t="s">
        <v>113</v>
      </c>
      <c r="D87" t="s">
        <v>113</v>
      </c>
      <c r="E87" t="s">
        <v>113</v>
      </c>
    </row>
    <row r="88" spans="1:5">
      <c r="A88">
        <v>85</v>
      </c>
      <c r="B88" t="s">
        <v>113</v>
      </c>
      <c r="C88" t="s">
        <v>113</v>
      </c>
      <c r="D88" t="s">
        <v>113</v>
      </c>
      <c r="E88" t="s">
        <v>113</v>
      </c>
    </row>
    <row r="89" spans="1:5">
      <c r="A89">
        <v>86</v>
      </c>
      <c r="B89" t="s">
        <v>113</v>
      </c>
      <c r="C89" t="s">
        <v>113</v>
      </c>
      <c r="D89" t="s">
        <v>113</v>
      </c>
      <c r="E89" t="s">
        <v>113</v>
      </c>
    </row>
    <row r="90" spans="1:5">
      <c r="A90">
        <v>87</v>
      </c>
      <c r="B90" t="s">
        <v>113</v>
      </c>
      <c r="C90" t="s">
        <v>113</v>
      </c>
      <c r="D90" t="s">
        <v>113</v>
      </c>
      <c r="E90" t="s">
        <v>113</v>
      </c>
    </row>
    <row r="91" spans="1:5">
      <c r="A91">
        <v>88</v>
      </c>
      <c r="B91" t="s">
        <v>113</v>
      </c>
      <c r="C91" t="s">
        <v>113</v>
      </c>
      <c r="D91" t="s">
        <v>113</v>
      </c>
      <c r="E91" t="s">
        <v>113</v>
      </c>
    </row>
    <row r="92" spans="1:5">
      <c r="A92">
        <v>89</v>
      </c>
      <c r="B92" t="s">
        <v>113</v>
      </c>
      <c r="C92" t="s">
        <v>113</v>
      </c>
      <c r="D92" t="s">
        <v>113</v>
      </c>
      <c r="E92" t="s">
        <v>113</v>
      </c>
    </row>
    <row r="93" spans="1:5">
      <c r="A93">
        <v>90</v>
      </c>
      <c r="B93" t="s">
        <v>113</v>
      </c>
      <c r="C93" t="s">
        <v>113</v>
      </c>
      <c r="D93" t="s">
        <v>113</v>
      </c>
      <c r="E93" t="s">
        <v>113</v>
      </c>
    </row>
    <row r="94" spans="1:5">
      <c r="A94">
        <v>91</v>
      </c>
      <c r="B94" t="s">
        <v>113</v>
      </c>
      <c r="C94" t="s">
        <v>113</v>
      </c>
      <c r="D94" t="s">
        <v>113</v>
      </c>
      <c r="E94" t="s">
        <v>113</v>
      </c>
    </row>
    <row r="95" spans="1:5">
      <c r="A95">
        <v>92</v>
      </c>
      <c r="B95" t="s">
        <v>113</v>
      </c>
      <c r="C95" t="s">
        <v>113</v>
      </c>
      <c r="D95" t="s">
        <v>113</v>
      </c>
      <c r="E95" t="s">
        <v>113</v>
      </c>
    </row>
    <row r="96" spans="1:5">
      <c r="A96">
        <v>93</v>
      </c>
      <c r="B96" t="s">
        <v>113</v>
      </c>
      <c r="C96" t="s">
        <v>113</v>
      </c>
      <c r="D96" t="s">
        <v>113</v>
      </c>
      <c r="E96" t="s">
        <v>113</v>
      </c>
    </row>
    <row r="97" spans="1:5">
      <c r="A97">
        <v>94</v>
      </c>
      <c r="B97" t="s">
        <v>113</v>
      </c>
      <c r="C97" t="s">
        <v>113</v>
      </c>
      <c r="D97" t="s">
        <v>113</v>
      </c>
      <c r="E97" t="s">
        <v>113</v>
      </c>
    </row>
    <row r="98" spans="1:5">
      <c r="A98">
        <v>95</v>
      </c>
      <c r="B98" t="s">
        <v>113</v>
      </c>
      <c r="C98" t="s">
        <v>113</v>
      </c>
      <c r="D98" t="s">
        <v>113</v>
      </c>
      <c r="E98" t="s">
        <v>113</v>
      </c>
    </row>
    <row r="99" spans="1:5">
      <c r="A99">
        <v>96</v>
      </c>
      <c r="B99" t="s">
        <v>113</v>
      </c>
      <c r="C99" t="s">
        <v>113</v>
      </c>
      <c r="D99" t="s">
        <v>113</v>
      </c>
      <c r="E99" t="s">
        <v>113</v>
      </c>
    </row>
    <row r="100" spans="1:5">
      <c r="A100">
        <v>97</v>
      </c>
      <c r="B100" t="s">
        <v>113</v>
      </c>
      <c r="C100" t="s">
        <v>113</v>
      </c>
      <c r="D100" t="s">
        <v>113</v>
      </c>
      <c r="E100" t="s">
        <v>113</v>
      </c>
    </row>
    <row r="101" spans="1:5">
      <c r="A101">
        <v>98</v>
      </c>
      <c r="B101" t="s">
        <v>113</v>
      </c>
      <c r="C101" t="s">
        <v>113</v>
      </c>
      <c r="D101" t="s">
        <v>113</v>
      </c>
      <c r="E101" t="s">
        <v>113</v>
      </c>
    </row>
    <row r="102" spans="1:5">
      <c r="A102">
        <v>99</v>
      </c>
      <c r="B102" t="s">
        <v>113</v>
      </c>
      <c r="C102" t="s">
        <v>113</v>
      </c>
      <c r="D102" t="s">
        <v>113</v>
      </c>
      <c r="E102" t="s">
        <v>113</v>
      </c>
    </row>
    <row r="103" spans="1:5">
      <c r="A103">
        <v>100</v>
      </c>
      <c r="B103" t="s">
        <v>113</v>
      </c>
      <c r="C103" t="s">
        <v>113</v>
      </c>
      <c r="D103" t="s">
        <v>113</v>
      </c>
      <c r="E103" t="s">
        <v>113</v>
      </c>
    </row>
    <row r="104" spans="1:5">
      <c r="A104">
        <v>101</v>
      </c>
      <c r="B104" t="s">
        <v>113</v>
      </c>
      <c r="C104" t="s">
        <v>113</v>
      </c>
      <c r="D104" t="s">
        <v>113</v>
      </c>
      <c r="E104" t="s">
        <v>113</v>
      </c>
    </row>
    <row r="105" spans="1:5">
      <c r="A105">
        <v>102</v>
      </c>
      <c r="B105" t="s">
        <v>113</v>
      </c>
      <c r="C105" t="s">
        <v>113</v>
      </c>
      <c r="D105" t="s">
        <v>113</v>
      </c>
      <c r="E105" t="s">
        <v>113</v>
      </c>
    </row>
    <row r="106" spans="1:5">
      <c r="A106">
        <v>103</v>
      </c>
      <c r="B106" t="s">
        <v>113</v>
      </c>
      <c r="C106" t="s">
        <v>113</v>
      </c>
      <c r="D106" t="s">
        <v>113</v>
      </c>
      <c r="E106" t="s">
        <v>113</v>
      </c>
    </row>
    <row r="107" spans="1:5">
      <c r="A107">
        <v>104</v>
      </c>
      <c r="B107" t="s">
        <v>113</v>
      </c>
      <c r="C107" t="s">
        <v>113</v>
      </c>
      <c r="D107" t="s">
        <v>113</v>
      </c>
      <c r="E107" t="s">
        <v>113</v>
      </c>
    </row>
    <row r="108" spans="1:5">
      <c r="A108">
        <v>105</v>
      </c>
      <c r="B108" t="s">
        <v>113</v>
      </c>
      <c r="C108" t="s">
        <v>113</v>
      </c>
      <c r="D108" t="s">
        <v>113</v>
      </c>
      <c r="E108" t="s">
        <v>113</v>
      </c>
    </row>
    <row r="109" spans="1:5">
      <c r="A109">
        <v>106</v>
      </c>
      <c r="B109" t="s">
        <v>113</v>
      </c>
      <c r="C109" t="s">
        <v>113</v>
      </c>
      <c r="D109" t="s">
        <v>113</v>
      </c>
      <c r="E109" t="s">
        <v>113</v>
      </c>
    </row>
    <row r="110" spans="1:5">
      <c r="A110">
        <v>107</v>
      </c>
      <c r="B110" t="s">
        <v>113</v>
      </c>
      <c r="C110" t="s">
        <v>113</v>
      </c>
      <c r="D110" t="s">
        <v>113</v>
      </c>
      <c r="E110" t="s">
        <v>113</v>
      </c>
    </row>
    <row r="111" spans="1:5">
      <c r="A111">
        <v>108</v>
      </c>
      <c r="B111" t="s">
        <v>113</v>
      </c>
      <c r="C111" t="s">
        <v>113</v>
      </c>
      <c r="D111" t="s">
        <v>113</v>
      </c>
      <c r="E111" t="s">
        <v>113</v>
      </c>
    </row>
    <row r="112" spans="1:5">
      <c r="A112">
        <v>109</v>
      </c>
      <c r="B112" t="s">
        <v>113</v>
      </c>
      <c r="C112" t="s">
        <v>113</v>
      </c>
      <c r="D112" t="s">
        <v>113</v>
      </c>
      <c r="E112" t="s">
        <v>113</v>
      </c>
    </row>
    <row r="113" spans="1:5">
      <c r="A113">
        <v>110</v>
      </c>
      <c r="B113" t="s">
        <v>113</v>
      </c>
      <c r="C113" t="s">
        <v>113</v>
      </c>
      <c r="D113" t="s">
        <v>113</v>
      </c>
      <c r="E113" t="s">
        <v>113</v>
      </c>
    </row>
    <row r="114" spans="1:5">
      <c r="A114">
        <v>111</v>
      </c>
      <c r="B114" t="s">
        <v>113</v>
      </c>
      <c r="C114" t="s">
        <v>113</v>
      </c>
      <c r="D114" t="s">
        <v>113</v>
      </c>
      <c r="E114" t="s">
        <v>113</v>
      </c>
    </row>
    <row r="115" spans="1:5">
      <c r="A115">
        <v>112</v>
      </c>
      <c r="B115" t="s">
        <v>113</v>
      </c>
      <c r="C115" t="s">
        <v>113</v>
      </c>
      <c r="D115" t="s">
        <v>113</v>
      </c>
      <c r="E115" t="s">
        <v>113</v>
      </c>
    </row>
    <row r="116" spans="1:5">
      <c r="A116">
        <v>113</v>
      </c>
      <c r="B116" t="s">
        <v>113</v>
      </c>
      <c r="C116" t="s">
        <v>113</v>
      </c>
      <c r="D116" t="s">
        <v>113</v>
      </c>
      <c r="E116" t="s">
        <v>113</v>
      </c>
    </row>
    <row r="117" spans="1:5">
      <c r="A117">
        <v>114</v>
      </c>
      <c r="B117" t="s">
        <v>113</v>
      </c>
      <c r="C117" t="s">
        <v>113</v>
      </c>
      <c r="D117" t="s">
        <v>113</v>
      </c>
      <c r="E117" t="s">
        <v>113</v>
      </c>
    </row>
    <row r="118" spans="1:5">
      <c r="A118">
        <v>115</v>
      </c>
      <c r="B118" t="s">
        <v>113</v>
      </c>
      <c r="C118" t="s">
        <v>113</v>
      </c>
      <c r="D118" t="s">
        <v>113</v>
      </c>
      <c r="E118" t="s">
        <v>113</v>
      </c>
    </row>
    <row r="119" spans="1:5">
      <c r="A119">
        <v>116</v>
      </c>
      <c r="B119" t="s">
        <v>113</v>
      </c>
      <c r="C119" t="s">
        <v>113</v>
      </c>
      <c r="D119" t="s">
        <v>113</v>
      </c>
      <c r="E119" t="s">
        <v>113</v>
      </c>
    </row>
    <row r="120" spans="1:5">
      <c r="A120">
        <v>117</v>
      </c>
      <c r="B120" t="s">
        <v>113</v>
      </c>
      <c r="C120" t="s">
        <v>113</v>
      </c>
      <c r="D120" t="s">
        <v>113</v>
      </c>
      <c r="E120" t="s">
        <v>113</v>
      </c>
    </row>
    <row r="121" spans="1:5">
      <c r="A121">
        <v>118</v>
      </c>
      <c r="B121" t="s">
        <v>113</v>
      </c>
      <c r="C121" t="s">
        <v>113</v>
      </c>
      <c r="D121" t="s">
        <v>113</v>
      </c>
      <c r="E121" t="s">
        <v>113</v>
      </c>
    </row>
    <row r="122" spans="1:5">
      <c r="A122">
        <v>119</v>
      </c>
      <c r="B122" t="s">
        <v>113</v>
      </c>
      <c r="C122" t="s">
        <v>113</v>
      </c>
      <c r="D122" t="s">
        <v>113</v>
      </c>
      <c r="E122" t="s">
        <v>113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2025-01-31T16:06:44Z</dcterms:created>
  <dcterms:modified xsi:type="dcterms:W3CDTF">2025-08-15T01:53:38Z</dcterms:modified>
</cp:coreProperties>
</file>