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gj\Downloads\FCEAIDH\COORDINACION INDIGENAS\PNT\2025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<sst xmlns="http://schemas.openxmlformats.org/spreadsheetml/2006/main" count="319" uniqueCount="251">
  <si>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</si>
  <si>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</si>
  <si>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</si>
  <si>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</si>
  <si>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</si>
  <si>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</si>
  <si>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</si>
  <si>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</si>
  <si>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</si>
  <si>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</si>
  <si>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</si>
  <si>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</si>
  <si>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</si>
  <si>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</si>
  <si>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</si>
  <si>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</si>
  <si>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</si>
  <si>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</si>
  <si>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</si>
  <si>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</si>
  <si>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</si>
  <si>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</si>
  <si>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</si>
  <si>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</si>
  <si>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</si>
  <si>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</si>
  <si>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</si>
  <si>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</si>
  <si>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</si>
  <si>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</si>
  <si>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</si>
  <si>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</si>
  <si>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</si>
  <si>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</si>
  <si>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</si>
  <si>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</si>
  <si>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</si>
  <si>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</si>
  <si>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</si>
  <si>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</si>
  <si>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</si>
  <si>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</si>
  <si>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</si>
  <si>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</si>
  <si>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</si>
  <si>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</si>
  <si>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</si>
  <si>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</si>
  <si>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</si>
  <si>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</si>
  <si>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</si>
  <si>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</si>
  <si>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</si>
  <si>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</si>
  <si>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</si>
  <si>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</si>
  <si>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</si>
  <si>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</si>
  <si>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</si>
  <si>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</si>
  <si>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</si>
  <si>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</si>
  <si>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</si>
  <si>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</si>
  <si>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</si>
  <si>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</si>
  <si>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</si>
  <si>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</si>
  <si>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</si>
  <si>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</si>
  <si>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</si>
  <si>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</si>
  <si>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</si>
  <si>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</si>
  <si>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</si>
  <si>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</si>
  <si>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</si>
  <si>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</si>
  <si>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</si>
  <si>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</si>
  <si>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</si>
  <si>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</si>
  <si>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</si>
  <si>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</si>
  <si>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</si>
  <si>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</si>
  <si>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</si>
  <si>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</si>
  <si>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</si>
  <si>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</si>
  <si>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</si>
  <si>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</si>
  <si>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</si>
  <si>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</si>
  <si>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</si>
  <si>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</si>
  <si>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</si>
  <si>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</si>
  <si>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</si>
  <si>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</si>
  <si>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</si>
  <si>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</si>
  <si>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</si>
  <si>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</si>
  <si>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</si>
  <si>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</si>
  <si>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</si>
  <si>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</si>
  <si>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</si>
  <si>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</si>
  <si>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</si>
  <si>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</si>
  <si>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</si>
  <si>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</si>
  <si>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</si>
  <si>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</si>
  <si>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</si>
  <si>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</si>
  <si>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</si>
  <si>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</si>
  <si>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</si>
  <si>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</si>
  <si>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</si>
  <si>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</si>
  <si>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</si>
  <si>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</si>
  <si>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</si>
  <si>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</si>
  <si>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</si>
  <si>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</si>
  <si>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</si>
  <si>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</si>
  <si>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</si>
  <si>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</si>
  <si>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</si>
  <si>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</si>
  <si>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</si>
  <si>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</si>
  <si>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</si>
  <si>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</si>
  <si>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</si>
  <si>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</si>
  <si>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</si>
  <si>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</si>
  <si>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</si>
  <si>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</si>
  <si>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</si>
  <si>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</si>
  <si>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</si>
  <si>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</si>
  <si>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</si>
  <si>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</si>
  <si>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</si>
  <si>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</si>
  <si>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</si>
  <si>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</si>
  <si>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</si>
  <si>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</si>
  <si>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</si>
  <si>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</si>
  <si>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</si>
  <si>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</si>
  <si>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</si>
  <si>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</si>
  <si>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</si>
  <si>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</si>
  <si>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</si>
  <si>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</si>
  <si>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</si>
  <si>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</si>
  <si>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</si>
  <si>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</si>
  <si>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</si>
  <si>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</si>
  <si>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</si>
  <si>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</si>
  <si>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</si>
  <si>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</si>
  <si>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</si>
  <si>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</si>
  <si>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</si>
  <si>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</si>
  <si>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</si>
  <si>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</si>
  <si>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</si>
  <si>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</si>
  <si>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</si>
  <si>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</si>
  <si>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</si>
  <si>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</si>
  <si>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</si>
  <si>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</si>
  <si>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</si>
  <si>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</si>
  <si>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</si>
  <si>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</si>
  <si>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</si>
  <si>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</si>
  <si>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</si>
  <si>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</si>
  <si>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</si>
  <si>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</si>
  <si>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</si>
  <si>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</si>
  <si>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</si>
  <si>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</si>
  <si>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</si>
  <si>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</si>
  <si>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</si>
  <si>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</si>
  <si>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</si>
  <si>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Platicas en las comunidades indigenas sobre prevencion del delito</t>
  </si>
  <si>
    <t>Prevencion del delito</t>
  </si>
  <si>
    <t>No aplica</t>
  </si>
  <si>
    <t xml:space="preserve">No aplica </t>
  </si>
  <si>
    <t>Comunidades indigenas, alumnos de instituciones educativas y ciudadania en general del Estado de Veracruz</t>
  </si>
  <si>
    <t xml:space="preserve">Docentes y alumnos desde preescolar hasta estudios de licenciatura asi como empresas, fundaciones, comunidades y la sociedad en general </t>
  </si>
  <si>
    <t>Estado de Veracruz</t>
  </si>
  <si>
    <t>Ante la incidencia delictiva reportada en esta FCEAIyDH, se crea el programa de prevencion del delito para informar a la poblacion, generar conciencia y evitar el incremento de los indices delictivos</t>
  </si>
  <si>
    <t>El CEAVD a traves de la Oficina de Enlace Interinstitucional tiene a su cargo la prevencion del delito, que mediante la orientacon refuerza la seguridad y cultura de la prevencion en la sociedad</t>
  </si>
  <si>
    <t>Platicas a las comunidades indigenas, alumnos de instituciones educativas y ciudadania en general, que tiendan a prevenir los delitos con el objeto de combatir la delincuencia</t>
  </si>
  <si>
    <t>Mediante platicas, talleres, conferencias, teatro guiñol y materiales informativos, se difunde informacion juridica y moral, fometando la cultura de la legalidad y la participacion social</t>
  </si>
  <si>
    <t>Informar a la poblacion indigena y sociedad en general, sensibilizarlos, fomentar la cultura de la denuncia y a la legalidad</t>
  </si>
  <si>
    <t>Utilizar la prevencion como una herramienta para el combate de la delincuencia. Fortalecer los mecanismos de coordinacion interinstitucional. Mantener una sociedad informada para evitar ser victimas o victimarios de un delito</t>
  </si>
  <si>
    <t>Difusion de carteles, tripticos y spots de radio en las ocho lenguas indigenas de las nueve Fiscalias Itinerantes. Obras de teatro con el apoyo de titeres sobre temas de relevancia dirigidas a la poblacion infantil. Incrementar el numero de platicas asi como el numero de poblacion atendida.</t>
  </si>
  <si>
    <t xml:space="preserve">Difundir tripticos y carteles para dar a conocer el catalogo de temas de las platicas o talleres gratuitos que ofrece el CEAVD. </t>
  </si>
  <si>
    <t>Estudiantes de todos los niveles educativos, poblacion perteneciente a comunidades indigenas y ciudadania en general.</t>
  </si>
  <si>
    <t>Niñas y niños menores de doce años; adolescentes entre doce a diecisiete años; mujeres y hombres adultos del Estado de Veracruz.</t>
  </si>
  <si>
    <t>http://ftp2.fiscaliaveracruz.gob.mx/FISCALIA%20ASUNTOS%20INDIGENAS/INFORMACION%203%20TRIMESTRE%202022/38%20A-%20Proceso%20basico%20del%20programa%20CEAVD.pdf</t>
  </si>
  <si>
    <t>http://ftp2.fiscaliaveracruz.gob.mx/FISCALIA%20ASUNTOS%20INDIGENAS/INFORMACION%203%20TRIMESTRE%202022/38%20fila%20%20J%20Formato%20para%20acceder%20al%20programa%20LIBRE.pdf</t>
  </si>
  <si>
    <t>El programa se basa atendiendo a las demandas especificas</t>
  </si>
  <si>
    <t xml:space="preserve">Fiscal Coordinadora Especializada en Asuntos Indigenas y de Derechos Humanos </t>
  </si>
  <si>
    <t xml:space="preserve">Directora del Centro Estatal de Atencion a Victimas del Delito </t>
  </si>
  <si>
    <t>Yaisa Elena</t>
  </si>
  <si>
    <t>Ana Maria</t>
  </si>
  <si>
    <t>Hernández</t>
  </si>
  <si>
    <t>Reyes</t>
  </si>
  <si>
    <t>Vargas</t>
  </si>
  <si>
    <t xml:space="preserve">Badillo </t>
  </si>
  <si>
    <t>fiscaliaasuntosindigenas@fiscaliaveracruz.gob.mx</t>
  </si>
  <si>
    <t xml:space="preserve">ceavd@fiscaliaveracruz.gob.mx </t>
  </si>
  <si>
    <t xml:space="preserve">Fiscalía Coordinadora Especializada en Asuntos Indigenas y de Derechos Humanos </t>
  </si>
  <si>
    <t xml:space="preserve">Guizar y Valencia </t>
  </si>
  <si>
    <t>Edificio B2</t>
  </si>
  <si>
    <t>Reserva Territorial</t>
  </si>
  <si>
    <t>Xalapa</t>
  </si>
  <si>
    <t>2286891273 ext. 4024</t>
  </si>
  <si>
    <t>2286891273 ext.4054</t>
  </si>
  <si>
    <t>Lunes a viernes de 9:00 a 21:00 horas</t>
  </si>
  <si>
    <t xml:space="preserve">Fiscalia Coordinadora Especializada en Asuntos Indigenas y de Derechos Humanos </t>
  </si>
  <si>
    <t>El presupuesto es asignado indirectamente y otorgado a la FCEAIyDH para las diversas actividades sustantivas.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</si>
</sst>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gj/Downloads/FCEAIDH/COORDINACION%20INDIGENAS/PNT/2023%20TRIMESTRES/4%20TRIMESTRE%202023%20FCEAIDH/5.%20Fraccion%2038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iscaliaasuntosindigenas@fiscaliaveracruz.gob.mx" TargetMode="External"/><Relationship Id="rId2" Type="http://schemas.openxmlformats.org/officeDocument/2006/relationships/hyperlink" Target="http://ftp2.fiscaliaveracruz.gob.mx/FISCALIA%20ASUNTOS%20INDIGENAS/INFORMACION%203%20TRIMESTRE%202022/38%20fila%20%20J%20Formato%20para%20acceder%20al%20programa%20LIBRE.pdf" TargetMode="External"/><Relationship Id="rId1" Type="http://schemas.openxmlformats.org/officeDocument/2006/relationships/hyperlink" Target="http://ftp2.fiscaliaveracruz.gob.mx/FISCALIA%20ASUNTOS%20INDIGENAS/INFORMACION%203%20TRIMESTRE%202022/38%20A-%20Proceso%20basico%20del%20programa%20CEAVD.pdf" TargetMode="External"/><Relationship Id="rId4" Type="http://schemas.openxmlformats.org/officeDocument/2006/relationships/hyperlink" Target="mailto:ceavd@fiscalia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L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3">
        <v>45658</v>
      </c>
      <c r="C8" s="3">
        <v>45747</v>
      </c>
      <c r="D8" s="4" t="s">
        <v>211</v>
      </c>
      <c r="E8">
        <v>0</v>
      </c>
      <c r="F8" t="s">
        <v>213</v>
      </c>
      <c r="G8">
        <v>0</v>
      </c>
      <c r="H8" t="s">
        <v>214</v>
      </c>
      <c r="I8" t="s">
        <v>213</v>
      </c>
      <c r="J8" s="4" t="s">
        <v>215</v>
      </c>
      <c r="K8" s="4" t="s">
        <v>217</v>
      </c>
      <c r="L8" s="4" t="s">
        <v>218</v>
      </c>
      <c r="M8" s="4" t="s">
        <v>220</v>
      </c>
      <c r="N8" s="3">
        <v>45747</v>
      </c>
      <c r="O8" s="3">
        <v>45747</v>
      </c>
      <c r="P8" s="4" t="s">
        <v>222</v>
      </c>
      <c r="Q8" s="4" t="s">
        <v>224</v>
      </c>
      <c r="R8" s="4" t="s">
        <v>226</v>
      </c>
      <c r="S8" s="5" t="s">
        <v>228</v>
      </c>
      <c r="T8" s="6" t="s">
        <v>112</v>
      </c>
      <c r="U8">
        <v>0</v>
      </c>
      <c r="V8" s="4" t="s">
        <v>230</v>
      </c>
      <c r="W8" s="4" t="s">
        <v>231</v>
      </c>
      <c r="X8" s="4" t="s">
        <v>233</v>
      </c>
      <c r="Y8" s="4" t="s">
        <v>235</v>
      </c>
      <c r="Z8" s="4" t="s">
        <v>236</v>
      </c>
      <c r="AA8" t="s">
        <v>114</v>
      </c>
      <c r="AB8" s="5" t="s">
        <v>239</v>
      </c>
      <c r="AC8" s="4" t="s">
        <v>241</v>
      </c>
      <c r="AD8" t="s">
        <v>140</v>
      </c>
      <c r="AE8" s="4" t="s">
        <v>242</v>
      </c>
      <c r="AF8" s="2">
        <v>707</v>
      </c>
      <c r="AG8" s="2" t="s">
        <v>243</v>
      </c>
      <c r="AH8" s="2" t="s">
        <v>146</v>
      </c>
      <c r="AI8" s="2" t="s">
        <v>244</v>
      </c>
      <c r="AJ8" s="2">
        <v>1</v>
      </c>
      <c r="AK8" s="2" t="s">
        <v>245</v>
      </c>
      <c r="AL8" s="2">
        <v>87</v>
      </c>
      <c r="AM8" s="2" t="s">
        <v>245</v>
      </c>
      <c r="AN8" s="2">
        <v>30</v>
      </c>
      <c r="AO8" s="2" t="s">
        <v>208</v>
      </c>
      <c r="AP8" s="2">
        <v>91096</v>
      </c>
      <c r="AQ8" s="2" t="s">
        <v>246</v>
      </c>
      <c r="AR8" s="2" t="s">
        <v>248</v>
      </c>
      <c r="AS8" s="4" t="s">
        <v>249</v>
      </c>
      <c r="AT8" s="3">
        <v>45748</v>
      </c>
      <c r="AU8" s="4" t="s">
        <v>250</v>
      </c>
    </row>
    <row r="9" spans="1:47" x14ac:dyDescent="0.25">
      <c r="A9">
        <v>2025</v>
      </c>
      <c r="B9" s="3">
        <v>45658</v>
      </c>
      <c r="C9" s="3">
        <v>45747</v>
      </c>
      <c r="D9" s="4" t="s">
        <v>212</v>
      </c>
      <c r="E9">
        <v>0</v>
      </c>
      <c r="F9" t="s">
        <v>213</v>
      </c>
      <c r="G9">
        <v>0</v>
      </c>
      <c r="H9" t="s">
        <v>213</v>
      </c>
      <c r="I9" t="s">
        <v>214</v>
      </c>
      <c r="J9" s="4" t="s">
        <v>216</v>
      </c>
      <c r="K9" s="4" t="s">
        <v>217</v>
      </c>
      <c r="L9" s="4" t="s">
        <v>219</v>
      </c>
      <c r="M9" s="4" t="s">
        <v>221</v>
      </c>
      <c r="N9" s="3">
        <v>45747</v>
      </c>
      <c r="O9" s="3">
        <v>45747</v>
      </c>
      <c r="P9" s="4" t="s">
        <v>223</v>
      </c>
      <c r="Q9" s="4" t="s">
        <v>225</v>
      </c>
      <c r="R9" s="4" t="s">
        <v>227</v>
      </c>
      <c r="S9" s="5" t="s">
        <v>229</v>
      </c>
      <c r="T9" t="s">
        <v>112</v>
      </c>
      <c r="U9">
        <v>0</v>
      </c>
      <c r="V9" s="4" t="s">
        <v>230</v>
      </c>
      <c r="W9" s="4" t="s">
        <v>232</v>
      </c>
      <c r="X9" s="6" t="s">
        <v>234</v>
      </c>
      <c r="Y9" s="6" t="s">
        <v>237</v>
      </c>
      <c r="Z9" s="6" t="s">
        <v>238</v>
      </c>
      <c r="AA9" t="s">
        <v>114</v>
      </c>
      <c r="AB9" s="5" t="s">
        <v>240</v>
      </c>
      <c r="AC9" s="4" t="s">
        <v>241</v>
      </c>
      <c r="AD9" t="s">
        <v>140</v>
      </c>
      <c r="AE9" s="6" t="s">
        <v>242</v>
      </c>
      <c r="AF9" s="2">
        <v>707</v>
      </c>
      <c r="AG9" s="2" t="s">
        <v>243</v>
      </c>
      <c r="AH9" s="2" t="s">
        <v>146</v>
      </c>
      <c r="AI9" s="2" t="s">
        <v>244</v>
      </c>
      <c r="AJ9" s="2">
        <v>1</v>
      </c>
      <c r="AK9" s="2" t="s">
        <v>245</v>
      </c>
      <c r="AL9" s="2">
        <v>87</v>
      </c>
      <c r="AM9" s="2" t="s">
        <v>245</v>
      </c>
      <c r="AN9" s="2">
        <v>30</v>
      </c>
      <c r="AO9" s="2" t="s">
        <v>208</v>
      </c>
      <c r="AP9" s="2">
        <v>91096</v>
      </c>
      <c r="AQ9" s="2" t="s">
        <v>247</v>
      </c>
      <c r="AR9" s="2" t="s">
        <v>248</v>
      </c>
      <c r="AS9" s="4" t="s">
        <v>249</v>
      </c>
      <c r="AT9" s="3">
        <v>45748</v>
      </c>
      <c r="AU9" s="4" t="s">
        <v>250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H8:AH9">
      <formula1>Hidden_332</formula1>
    </dataValidation>
    <dataValidation type="list" allowBlank="1" showErrorMessage="1" sqref="AO8:AO9">
      <formula1>Hidden_439</formula1>
    </dataValidation>
    <dataValidation type="list" allowBlank="1" showErrorMessage="1" sqref="T8:T183">
      <formula1>Hidden_119</formula1>
    </dataValidation>
    <dataValidation type="list" allowBlank="1" showErrorMessage="1" sqref="AA8:AA183">
      <formula1>Hidden_226</formula1>
    </dataValidation>
    <dataValidation type="list" allowBlank="1" showErrorMessage="1" sqref="AD8:AD183">
      <formula1>Hidden_329</formula1>
    </dataValidation>
    <dataValidation type="list" allowBlank="1" showErrorMessage="1" sqref="AH10:AH183">
      <formula1>Hidden_433</formula1>
    </dataValidation>
    <dataValidation type="list" allowBlank="1" showErrorMessage="1" sqref="AO10:AO183">
      <formula1>Hidden_540</formula1>
    </dataValidation>
  </dataValidations>
  <hyperlinks>
    <hyperlink ref="S8" r:id="rId1"/>
    <hyperlink ref="S9" r:id="rId2"/>
    <hyperlink ref="AB8" r:id="rId3"/>
    <hyperlink ref="AB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</cp:lastModifiedBy>
  <dcterms:created xsi:type="dcterms:W3CDTF">2024-04-17T15:47:08Z</dcterms:created>
  <dcterms:modified xsi:type="dcterms:W3CDTF">2025-04-10T19:20:20Z</dcterms:modified>
</cp:coreProperties>
</file>