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  <extLst>
    <ext uri="GoogleSheetsCustomDataVersion2">
      <go:sheetsCustomData xmlns:go="http://customooxmlschemas.google.com/" r:id="rId6" roundtripDataChecksum="5xxAKVOWqEFA3bjCRxCQNf7/kjZ4lQBjgskUqFWKMWY="/>
    </ext>
  </extLst>
</workbook>
</file>

<file path=xl/sharedStrings.xml><?xml version="1.0" encoding="utf-8"?>
<sst xmlns="http://schemas.openxmlformats.org/spreadsheetml/2006/main" count="167" uniqueCount="68">
  <si>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</si>
  <si>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</si>
  <si>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</si>
  <si>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</si>
  <si>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</si>
  <si>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</si>
  <si>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</si>
  <si>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</si>
  <si>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</si>
  <si>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</si>
  <si>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</si>
  <si>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</si>
  <si>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</si>
  <si>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</si>
  <si>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</si>
  <si>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</si>
  <si>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</si>
  <si>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</si>
  <si>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</si>
  <si>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</si>
  <si>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</si>
  <si>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</si>
  <si>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</si>
  <si>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</si>
  <si>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</si>
  <si>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</si>
  <si>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</si>
  <si>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</si>
  <si>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</si>
  <si>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</si>
  <si>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</si>
  <si>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</si>
  <si>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</si>
  <si>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</si>
  <si>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</si>
  <si>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Presupuestal</t>
  </si>
  <si>
    <t>Clasificación Administrativa</t>
  </si>
  <si>
    <t>https://fiscaliaveracruz.gob.mx/primer-trimestre-2025/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</si>
  <si>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</si>
  <si>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</si>
  <si>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</si>
  <si>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</si>
  <si>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</si>
  <si>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</si>
  <si>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Gasto por Categoría Programática</t>
  </si>
  <si>
    <t>N/A</t>
  </si>
  <si>
    <t>Materiales y Suministros</t>
  </si>
  <si>
    <t>https://fiscaliaveracruz.gob.mx/armonizacion-contable/</t>
  </si>
  <si>
    <t xml:space="preserve">Coordinación de Subsidios Federales </t>
  </si>
  <si>
    <t>Porductos Químicos Básicos</t>
  </si>
  <si>
    <t xml:space="preserve">Materiales,  accesorios y suministros de laboratorio </t>
  </si>
  <si>
    <t xml:space="preserve">Otros productos químicos </t>
  </si>
  <si>
    <t>Vestuario y uniformes</t>
  </si>
  <si>
    <t xml:space="preserve">Prendas de seguridad y protección personal </t>
  </si>
  <si>
    <t>Prendas de protección para seguridad pública y nacional</t>
  </si>
  <si>
    <t xml:space="preserve">Servicios Generales </t>
  </si>
  <si>
    <t>Servicios de capacitación</t>
  </si>
  <si>
    <t>Servicios profesionales, científicos y técnicos integrales</t>
  </si>
  <si>
    <t>Instalación, Reparación y Mantenimiento de Equipo e Instrumental Médico y de Laboratorio</t>
  </si>
  <si>
    <t>Bienes, Muebles, Inmuebles e Intangibles</t>
  </si>
  <si>
    <t xml:space="preserve">Muebles de oficina y estanteria </t>
  </si>
  <si>
    <t>Equipo de computo y tecnologías de la información</t>
  </si>
  <si>
    <t>Mobiliario y equipo educacional y recreativo</t>
  </si>
  <si>
    <t xml:space="preserve">Equipo e instrumental médico y de laboratorio </t>
  </si>
  <si>
    <t xml:space="preserve">Vehículos y equipo de transporte </t>
  </si>
  <si>
    <t>Software</t>
  </si>
  <si>
    <t>Licencias informáticas e intelectuales</t>
  </si>
  <si>
    <t>Contable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</si>
</sst>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&quot;$&quot;#,##0.00"/>
    <numFmt numFmtId="166" formatCode="dd/mm/yyyy"/>
  </numFmts>
  <fonts count="10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  <font>
      <sz val="11.0"/>
      <color theme="1"/>
      <name val="Calibri"/>
    </font>
    <font>
      <b/>
      <sz val="11.0"/>
      <color theme="1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left"/>
    </xf>
    <xf borderId="0" fillId="0" fontId="6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7" numFmtId="0" xfId="0" applyAlignment="1" applyFont="1">
      <alignment horizontal="left" vertical="bottom"/>
    </xf>
    <xf borderId="0" fillId="0" fontId="7" numFmtId="164" xfId="0" applyAlignment="1" applyFont="1" applyNumberFormat="1">
      <alignment horizontal="left" vertical="bottom"/>
    </xf>
    <xf borderId="0" fillId="0" fontId="8" numFmtId="0" xfId="0" applyAlignment="1" applyFont="1">
      <alignment horizontal="left" vertical="bottom"/>
    </xf>
    <xf borderId="0" fillId="0" fontId="8" numFmtId="165" xfId="0" applyAlignment="1" applyFont="1" applyNumberFormat="1">
      <alignment horizontal="left" vertical="bottom"/>
    </xf>
    <xf borderId="0" fillId="0" fontId="7" numFmtId="4" xfId="0" applyAlignment="1" applyFont="1" applyNumberFormat="1">
      <alignment horizontal="left" vertical="bottom"/>
    </xf>
    <xf borderId="0" fillId="0" fontId="9" numFmtId="4" xfId="0" applyAlignment="1" applyFont="1" applyNumberFormat="1">
      <alignment horizontal="left" vertical="bottom"/>
    </xf>
    <xf borderId="0" fillId="0" fontId="7" numFmtId="166" xfId="0" applyAlignment="1" applyFont="1" applyNumberFormat="1">
      <alignment horizontal="left" vertical="bottom"/>
    </xf>
    <xf borderId="0" fillId="0" fontId="7" numFmtId="165" xfId="0" applyAlignment="1" applyFont="1" applyNumberForma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scaliaveracruz.gob.mx/armonizacion-contable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20.0"/>
    <col customWidth="1" min="10" max="10" width="8.0"/>
    <col customWidth="1" min="11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>
      <c r="A8" s="7">
        <v>2025.0</v>
      </c>
      <c r="B8" s="8">
        <v>45658.0</v>
      </c>
      <c r="C8" s="8">
        <v>45747.0</v>
      </c>
      <c r="D8" s="7" t="s">
        <v>35</v>
      </c>
      <c r="E8" s="7" t="s">
        <v>36</v>
      </c>
      <c r="F8" s="9" t="s">
        <v>37</v>
      </c>
      <c r="G8" s="10"/>
      <c r="H8" s="7" t="s">
        <v>38</v>
      </c>
      <c r="I8" s="8">
        <v>45771.0</v>
      </c>
      <c r="J8" s="7" t="s">
        <v>39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7">
        <v>2025.0</v>
      </c>
      <c r="B9" s="8">
        <v>45658.0</v>
      </c>
      <c r="C9" s="8">
        <v>45747.0</v>
      </c>
      <c r="D9" s="7" t="s">
        <v>35</v>
      </c>
      <c r="E9" s="7" t="s">
        <v>40</v>
      </c>
      <c r="F9" s="9" t="s">
        <v>37</v>
      </c>
      <c r="G9" s="10"/>
      <c r="H9" s="7" t="s">
        <v>38</v>
      </c>
      <c r="I9" s="8">
        <v>45771.0</v>
      </c>
      <c r="J9" s="7" t="s">
        <v>39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7">
        <v>2025.0</v>
      </c>
      <c r="B10" s="8">
        <v>45658.0</v>
      </c>
      <c r="C10" s="8">
        <v>45747.0</v>
      </c>
      <c r="D10" s="7" t="s">
        <v>35</v>
      </c>
      <c r="E10" s="7" t="s">
        <v>41</v>
      </c>
      <c r="F10" s="9" t="s">
        <v>37</v>
      </c>
      <c r="G10" s="10"/>
      <c r="H10" s="7" t="s">
        <v>38</v>
      </c>
      <c r="I10" s="8">
        <v>45771.0</v>
      </c>
      <c r="J10" s="7" t="s">
        <v>39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7">
        <v>2025.0</v>
      </c>
      <c r="B11" s="8">
        <v>45658.0</v>
      </c>
      <c r="C11" s="8">
        <v>45747.0</v>
      </c>
      <c r="D11" s="7" t="s">
        <v>35</v>
      </c>
      <c r="E11" s="7" t="s">
        <v>42</v>
      </c>
      <c r="F11" s="9" t="s">
        <v>37</v>
      </c>
      <c r="G11" s="10"/>
      <c r="H11" s="7" t="s">
        <v>38</v>
      </c>
      <c r="I11" s="8">
        <v>45771.0</v>
      </c>
      <c r="J11" s="7" t="s">
        <v>39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7">
        <v>2025.0</v>
      </c>
      <c r="B12" s="8">
        <v>45658.0</v>
      </c>
      <c r="C12" s="8">
        <v>45747.0</v>
      </c>
      <c r="D12" s="7" t="s">
        <v>43</v>
      </c>
      <c r="E12" s="7" t="s">
        <v>44</v>
      </c>
      <c r="F12" s="9" t="s">
        <v>37</v>
      </c>
      <c r="G12" s="10"/>
      <c r="H12" s="7" t="s">
        <v>38</v>
      </c>
      <c r="I12" s="8">
        <v>45771.0</v>
      </c>
      <c r="J12" s="7" t="s">
        <v>39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1">
        <v>2025.0</v>
      </c>
      <c r="B13" s="12">
        <v>45658.0</v>
      </c>
      <c r="C13" s="12">
        <v>45747.0</v>
      </c>
      <c r="D13" s="11">
        <v>2000.0</v>
      </c>
      <c r="E13" s="11" t="s">
        <v>45</v>
      </c>
      <c r="F13" s="11" t="s">
        <v>45</v>
      </c>
      <c r="G13" s="13" t="s">
        <v>46</v>
      </c>
      <c r="H13" s="14">
        <v>2.0949396E7</v>
      </c>
      <c r="I13" s="15">
        <v>0.0</v>
      </c>
      <c r="J13" s="15">
        <v>0.0</v>
      </c>
      <c r="K13" s="15">
        <v>0.0</v>
      </c>
      <c r="L13" s="15">
        <v>0.0</v>
      </c>
      <c r="M13" s="15">
        <v>0.0</v>
      </c>
      <c r="N13" s="15" t="s">
        <v>45</v>
      </c>
      <c r="O13" s="16" t="s">
        <v>47</v>
      </c>
      <c r="P13" s="15" t="s">
        <v>48</v>
      </c>
      <c r="Q13" s="17">
        <v>45747.0</v>
      </c>
      <c r="R13" s="15" t="s">
        <v>45</v>
      </c>
      <c r="S13" s="11"/>
      <c r="T13" s="11"/>
      <c r="U13" s="11"/>
      <c r="V13" s="11"/>
      <c r="W13" s="11"/>
      <c r="X13" s="11"/>
      <c r="Y13" s="11"/>
      <c r="Z13" s="11"/>
    </row>
    <row r="14">
      <c r="A14" s="11">
        <v>2025.0</v>
      </c>
      <c r="B14" s="12">
        <v>45658.0</v>
      </c>
      <c r="C14" s="12">
        <v>45747.0</v>
      </c>
      <c r="D14" s="11">
        <v>2000.0</v>
      </c>
      <c r="E14" s="11">
        <v>2500.0</v>
      </c>
      <c r="F14" s="11">
        <v>251.0</v>
      </c>
      <c r="G14" s="11" t="s">
        <v>49</v>
      </c>
      <c r="H14" s="18">
        <v>1495945.0</v>
      </c>
      <c r="I14" s="15">
        <v>0.0</v>
      </c>
      <c r="J14" s="15">
        <v>0.0</v>
      </c>
      <c r="K14" s="15">
        <v>0.0</v>
      </c>
      <c r="L14" s="15">
        <v>0.0</v>
      </c>
      <c r="M14" s="15">
        <v>0.0</v>
      </c>
      <c r="N14" s="15" t="s">
        <v>45</v>
      </c>
      <c r="O14" s="16" t="s">
        <v>47</v>
      </c>
      <c r="P14" s="15" t="s">
        <v>48</v>
      </c>
      <c r="Q14" s="17">
        <v>45747.0</v>
      </c>
      <c r="R14" s="15" t="s">
        <v>45</v>
      </c>
      <c r="S14" s="11"/>
      <c r="T14" s="11"/>
      <c r="U14" s="11"/>
      <c r="V14" s="11"/>
      <c r="W14" s="11"/>
      <c r="X14" s="11"/>
      <c r="Y14" s="11"/>
      <c r="Z14" s="11"/>
    </row>
    <row r="15">
      <c r="A15" s="11">
        <v>2025.0</v>
      </c>
      <c r="B15" s="12">
        <v>45658.0</v>
      </c>
      <c r="C15" s="12">
        <v>45747.0</v>
      </c>
      <c r="D15" s="11">
        <v>2000.0</v>
      </c>
      <c r="E15" s="11">
        <v>2500.0</v>
      </c>
      <c r="F15" s="11">
        <v>255.0</v>
      </c>
      <c r="G15" s="11" t="s">
        <v>50</v>
      </c>
      <c r="H15" s="18">
        <v>4535266.0</v>
      </c>
      <c r="I15" s="15">
        <v>0.0</v>
      </c>
      <c r="J15" s="15">
        <v>0.0</v>
      </c>
      <c r="K15" s="15">
        <v>0.0</v>
      </c>
      <c r="L15" s="15">
        <v>0.0</v>
      </c>
      <c r="M15" s="15">
        <v>0.0</v>
      </c>
      <c r="N15" s="15" t="s">
        <v>45</v>
      </c>
      <c r="O15" s="16" t="s">
        <v>47</v>
      </c>
      <c r="P15" s="15" t="s">
        <v>48</v>
      </c>
      <c r="Q15" s="17">
        <v>45747.0</v>
      </c>
      <c r="R15" s="15" t="s">
        <v>45</v>
      </c>
      <c r="S15" s="11"/>
      <c r="T15" s="11"/>
      <c r="U15" s="11"/>
      <c r="V15" s="11"/>
      <c r="W15" s="11"/>
      <c r="X15" s="11"/>
      <c r="Y15" s="11"/>
      <c r="Z15" s="11"/>
    </row>
    <row r="16">
      <c r="A16" s="11">
        <v>2025.0</v>
      </c>
      <c r="B16" s="12">
        <v>45658.0</v>
      </c>
      <c r="C16" s="12">
        <v>45747.0</v>
      </c>
      <c r="D16" s="11">
        <v>2000.0</v>
      </c>
      <c r="E16" s="11">
        <v>2500.0</v>
      </c>
      <c r="F16" s="11">
        <v>259.0</v>
      </c>
      <c r="G16" s="11" t="s">
        <v>51</v>
      </c>
      <c r="H16" s="18">
        <v>6208441.0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 t="s">
        <v>45</v>
      </c>
      <c r="O16" s="16" t="s">
        <v>47</v>
      </c>
      <c r="P16" s="15" t="s">
        <v>48</v>
      </c>
      <c r="Q16" s="17">
        <v>45747.0</v>
      </c>
      <c r="R16" s="15" t="s">
        <v>45</v>
      </c>
      <c r="S16" s="11"/>
      <c r="T16" s="11"/>
      <c r="U16" s="11"/>
      <c r="V16" s="11"/>
      <c r="W16" s="11"/>
      <c r="X16" s="11"/>
      <c r="Y16" s="11"/>
      <c r="Z16" s="11"/>
    </row>
    <row r="17">
      <c r="A17" s="11">
        <v>2025.0</v>
      </c>
      <c r="B17" s="12">
        <v>45658.0</v>
      </c>
      <c r="C17" s="12">
        <v>45747.0</v>
      </c>
      <c r="D17" s="11">
        <v>2000.0</v>
      </c>
      <c r="E17" s="11">
        <v>2700.0</v>
      </c>
      <c r="F17" s="11">
        <v>271.0</v>
      </c>
      <c r="G17" s="11" t="s">
        <v>52</v>
      </c>
      <c r="H17" s="18">
        <v>7150240.0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 t="s">
        <v>45</v>
      </c>
      <c r="O17" s="16" t="s">
        <v>47</v>
      </c>
      <c r="P17" s="15" t="s">
        <v>48</v>
      </c>
      <c r="Q17" s="17">
        <v>45747.0</v>
      </c>
      <c r="R17" s="15" t="s">
        <v>45</v>
      </c>
      <c r="S17" s="11"/>
      <c r="T17" s="11"/>
      <c r="U17" s="11"/>
      <c r="V17" s="11"/>
      <c r="W17" s="11"/>
      <c r="X17" s="11"/>
      <c r="Y17" s="11"/>
      <c r="Z17" s="11"/>
    </row>
    <row r="18">
      <c r="A18" s="11">
        <v>2025.0</v>
      </c>
      <c r="B18" s="12">
        <v>45658.0</v>
      </c>
      <c r="C18" s="12">
        <v>45747.0</v>
      </c>
      <c r="D18" s="11">
        <v>2000.0</v>
      </c>
      <c r="E18" s="11">
        <v>2700.0</v>
      </c>
      <c r="F18" s="11">
        <v>272.0</v>
      </c>
      <c r="G18" s="11" t="s">
        <v>53</v>
      </c>
      <c r="H18" s="18">
        <v>174464.0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 t="s">
        <v>45</v>
      </c>
      <c r="O18" s="16" t="s">
        <v>47</v>
      </c>
      <c r="P18" s="15" t="s">
        <v>48</v>
      </c>
      <c r="Q18" s="17">
        <v>45747.0</v>
      </c>
      <c r="R18" s="15" t="s">
        <v>45</v>
      </c>
      <c r="S18" s="11"/>
      <c r="T18" s="11"/>
      <c r="U18" s="11"/>
      <c r="V18" s="11"/>
      <c r="W18" s="11"/>
      <c r="X18" s="11"/>
      <c r="Y18" s="11"/>
      <c r="Z18" s="11"/>
    </row>
    <row r="19">
      <c r="A19" s="11">
        <v>2025.0</v>
      </c>
      <c r="B19" s="12">
        <v>45658.0</v>
      </c>
      <c r="C19" s="12">
        <v>45747.0</v>
      </c>
      <c r="D19" s="11">
        <v>2000.0</v>
      </c>
      <c r="E19" s="11">
        <v>2800.0</v>
      </c>
      <c r="F19" s="11">
        <v>283.0</v>
      </c>
      <c r="G19" s="11" t="s">
        <v>54</v>
      </c>
      <c r="H19" s="18">
        <v>1385040.0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 t="s">
        <v>45</v>
      </c>
      <c r="O19" s="16" t="s">
        <v>47</v>
      </c>
      <c r="P19" s="15" t="s">
        <v>48</v>
      </c>
      <c r="Q19" s="17">
        <v>45747.0</v>
      </c>
      <c r="R19" s="15" t="s">
        <v>45</v>
      </c>
      <c r="S19" s="11"/>
      <c r="T19" s="11"/>
      <c r="U19" s="11"/>
      <c r="V19" s="11"/>
      <c r="W19" s="11"/>
      <c r="X19" s="11"/>
      <c r="Y19" s="11"/>
      <c r="Z19" s="11"/>
    </row>
    <row r="20">
      <c r="A20" s="11">
        <v>2025.0</v>
      </c>
      <c r="B20" s="12">
        <v>45658.0</v>
      </c>
      <c r="C20" s="12">
        <v>45747.0</v>
      </c>
      <c r="D20" s="11">
        <v>3000.0</v>
      </c>
      <c r="E20" s="11" t="s">
        <v>45</v>
      </c>
      <c r="F20" s="11" t="s">
        <v>45</v>
      </c>
      <c r="G20" s="13" t="s">
        <v>55</v>
      </c>
      <c r="H20" s="14">
        <v>1.0348797E7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 t="s">
        <v>45</v>
      </c>
      <c r="O20" s="16" t="s">
        <v>47</v>
      </c>
      <c r="P20" s="15" t="s">
        <v>48</v>
      </c>
      <c r="Q20" s="17">
        <v>45747.0</v>
      </c>
      <c r="R20" s="15" t="s">
        <v>45</v>
      </c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1">
        <v>2025.0</v>
      </c>
      <c r="B21" s="12">
        <v>45658.0</v>
      </c>
      <c r="C21" s="12">
        <v>45747.0</v>
      </c>
      <c r="D21" s="11">
        <v>3000.0</v>
      </c>
      <c r="E21" s="11">
        <v>3300.0</v>
      </c>
      <c r="F21" s="11">
        <v>334.0</v>
      </c>
      <c r="G21" s="11" t="s">
        <v>56</v>
      </c>
      <c r="H21" s="18">
        <v>6230000.0</v>
      </c>
      <c r="I21" s="15">
        <v>0.0</v>
      </c>
      <c r="J21" s="15">
        <v>0.0</v>
      </c>
      <c r="K21" s="15">
        <v>0.0</v>
      </c>
      <c r="L21" s="15">
        <v>0.0</v>
      </c>
      <c r="M21" s="15">
        <v>0.0</v>
      </c>
      <c r="N21" s="15" t="s">
        <v>45</v>
      </c>
      <c r="O21" s="16" t="s">
        <v>47</v>
      </c>
      <c r="P21" s="15" t="s">
        <v>48</v>
      </c>
      <c r="Q21" s="17">
        <v>45747.0</v>
      </c>
      <c r="R21" s="15" t="s">
        <v>45</v>
      </c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1">
        <v>2025.0</v>
      </c>
      <c r="B22" s="12">
        <v>45658.0</v>
      </c>
      <c r="C22" s="12">
        <v>45747.0</v>
      </c>
      <c r="D22" s="11">
        <v>3000.0</v>
      </c>
      <c r="E22" s="11">
        <v>3300.0</v>
      </c>
      <c r="F22" s="11">
        <v>339.0</v>
      </c>
      <c r="G22" s="11" t="s">
        <v>57</v>
      </c>
      <c r="H22" s="18">
        <v>180000.0</v>
      </c>
      <c r="I22" s="15">
        <v>0.0</v>
      </c>
      <c r="J22" s="15">
        <v>0.0</v>
      </c>
      <c r="K22" s="15">
        <v>0.0</v>
      </c>
      <c r="L22" s="15">
        <v>0.0</v>
      </c>
      <c r="M22" s="15">
        <v>0.0</v>
      </c>
      <c r="N22" s="15" t="s">
        <v>45</v>
      </c>
      <c r="O22" s="16" t="s">
        <v>47</v>
      </c>
      <c r="P22" s="15" t="s">
        <v>48</v>
      </c>
      <c r="Q22" s="17">
        <v>45747.0</v>
      </c>
      <c r="R22" s="15" t="s">
        <v>45</v>
      </c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1">
        <v>2025.0</v>
      </c>
      <c r="B23" s="12">
        <v>45658.0</v>
      </c>
      <c r="C23" s="12">
        <v>45747.0</v>
      </c>
      <c r="D23" s="11">
        <v>3000.0</v>
      </c>
      <c r="E23" s="11">
        <v>3500.0</v>
      </c>
      <c r="F23" s="11">
        <v>354.0</v>
      </c>
      <c r="G23" s="11" t="s">
        <v>58</v>
      </c>
      <c r="H23" s="18">
        <v>3938797.0</v>
      </c>
      <c r="I23" s="15">
        <v>0.0</v>
      </c>
      <c r="J23" s="15">
        <v>0.0</v>
      </c>
      <c r="K23" s="15">
        <v>0.0</v>
      </c>
      <c r="L23" s="15">
        <v>0.0</v>
      </c>
      <c r="M23" s="15">
        <v>0.0</v>
      </c>
      <c r="N23" s="15" t="s">
        <v>45</v>
      </c>
      <c r="O23" s="16" t="s">
        <v>47</v>
      </c>
      <c r="P23" s="15" t="s">
        <v>48</v>
      </c>
      <c r="Q23" s="17">
        <v>45747.0</v>
      </c>
      <c r="R23" s="15" t="s">
        <v>45</v>
      </c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11">
        <v>2025.0</v>
      </c>
      <c r="B24" s="12">
        <v>45658.0</v>
      </c>
      <c r="C24" s="12">
        <v>45747.0</v>
      </c>
      <c r="D24" s="11">
        <v>5000.0</v>
      </c>
      <c r="E24" s="11" t="s">
        <v>45</v>
      </c>
      <c r="F24" s="11" t="s">
        <v>45</v>
      </c>
      <c r="G24" s="13" t="s">
        <v>59</v>
      </c>
      <c r="H24" s="14">
        <v>4.8008576E7</v>
      </c>
      <c r="I24" s="15">
        <v>0.0</v>
      </c>
      <c r="J24" s="15">
        <v>0.0</v>
      </c>
      <c r="K24" s="15">
        <v>0.0</v>
      </c>
      <c r="L24" s="15">
        <v>0.0</v>
      </c>
      <c r="M24" s="15">
        <v>0.0</v>
      </c>
      <c r="N24" s="15" t="s">
        <v>45</v>
      </c>
      <c r="O24" s="16" t="s">
        <v>47</v>
      </c>
      <c r="P24" s="15" t="s">
        <v>48</v>
      </c>
      <c r="Q24" s="17">
        <v>45747.0</v>
      </c>
      <c r="R24" s="15" t="s">
        <v>45</v>
      </c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1">
        <v>2025.0</v>
      </c>
      <c r="B25" s="12">
        <v>45658.0</v>
      </c>
      <c r="C25" s="12">
        <v>45747.0</v>
      </c>
      <c r="D25" s="11">
        <v>5000.0</v>
      </c>
      <c r="E25" s="11">
        <v>5100.0</v>
      </c>
      <c r="F25" s="11">
        <v>511.0</v>
      </c>
      <c r="G25" s="11" t="s">
        <v>60</v>
      </c>
      <c r="H25" s="18">
        <v>44875.0</v>
      </c>
      <c r="I25" s="15">
        <v>0.0</v>
      </c>
      <c r="J25" s="15">
        <v>0.0</v>
      </c>
      <c r="K25" s="15">
        <v>0.0</v>
      </c>
      <c r="L25" s="15">
        <v>0.0</v>
      </c>
      <c r="M25" s="15">
        <v>0.0</v>
      </c>
      <c r="N25" s="15" t="s">
        <v>45</v>
      </c>
      <c r="O25" s="16" t="s">
        <v>47</v>
      </c>
      <c r="P25" s="15" t="s">
        <v>48</v>
      </c>
      <c r="Q25" s="17">
        <v>45747.0</v>
      </c>
      <c r="R25" s="15" t="s">
        <v>45</v>
      </c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11">
        <v>2025.0</v>
      </c>
      <c r="B26" s="12">
        <v>45658.0</v>
      </c>
      <c r="C26" s="12">
        <v>45747.0</v>
      </c>
      <c r="D26" s="11">
        <v>5000.0</v>
      </c>
      <c r="E26" s="11">
        <v>5100.0</v>
      </c>
      <c r="F26" s="11">
        <v>515.0</v>
      </c>
      <c r="G26" s="11" t="s">
        <v>61</v>
      </c>
      <c r="H26" s="18">
        <v>6713396.0</v>
      </c>
      <c r="I26" s="15">
        <v>0.0</v>
      </c>
      <c r="J26" s="15">
        <v>0.0</v>
      </c>
      <c r="K26" s="15">
        <v>0.0</v>
      </c>
      <c r="L26" s="15">
        <v>0.0</v>
      </c>
      <c r="M26" s="15">
        <v>0.0</v>
      </c>
      <c r="N26" s="15" t="s">
        <v>45</v>
      </c>
      <c r="O26" s="16" t="s">
        <v>47</v>
      </c>
      <c r="P26" s="15" t="s">
        <v>48</v>
      </c>
      <c r="Q26" s="17">
        <v>45747.0</v>
      </c>
      <c r="R26" s="15" t="s">
        <v>45</v>
      </c>
      <c r="S26" s="11"/>
      <c r="T26" s="11"/>
      <c r="U26" s="11"/>
      <c r="V26" s="11"/>
      <c r="W26" s="11"/>
      <c r="X26" s="11"/>
      <c r="Y26" s="11"/>
      <c r="Z26" s="11"/>
    </row>
    <row r="27" ht="15.75" customHeight="1">
      <c r="A27" s="11">
        <v>2025.0</v>
      </c>
      <c r="B27" s="12">
        <v>45658.0</v>
      </c>
      <c r="C27" s="12">
        <v>45747.0</v>
      </c>
      <c r="D27" s="11">
        <v>5000.0</v>
      </c>
      <c r="E27" s="11">
        <v>5200.0</v>
      </c>
      <c r="F27" s="11">
        <v>521.0</v>
      </c>
      <c r="G27" s="11" t="s">
        <v>62</v>
      </c>
      <c r="H27" s="18">
        <v>238630.0</v>
      </c>
      <c r="I27" s="15">
        <v>0.0</v>
      </c>
      <c r="J27" s="15">
        <v>0.0</v>
      </c>
      <c r="K27" s="15">
        <v>0.0</v>
      </c>
      <c r="L27" s="15">
        <v>0.0</v>
      </c>
      <c r="M27" s="15">
        <v>0.0</v>
      </c>
      <c r="N27" s="15" t="s">
        <v>45</v>
      </c>
      <c r="O27" s="16" t="s">
        <v>47</v>
      </c>
      <c r="P27" s="15" t="s">
        <v>48</v>
      </c>
      <c r="Q27" s="17">
        <v>45747.0</v>
      </c>
      <c r="R27" s="15" t="s">
        <v>45</v>
      </c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11">
        <v>2025.0</v>
      </c>
      <c r="B28" s="12">
        <v>45658.0</v>
      </c>
      <c r="C28" s="12">
        <v>45747.0</v>
      </c>
      <c r="D28" s="11">
        <v>5000.0</v>
      </c>
      <c r="E28" s="11">
        <v>5300.0</v>
      </c>
      <c r="F28" s="11">
        <v>531.0</v>
      </c>
      <c r="G28" s="11" t="s">
        <v>63</v>
      </c>
      <c r="H28" s="18">
        <v>110200.0</v>
      </c>
      <c r="I28" s="15">
        <v>0.0</v>
      </c>
      <c r="J28" s="15">
        <v>0.0</v>
      </c>
      <c r="K28" s="15">
        <v>0.0</v>
      </c>
      <c r="L28" s="15">
        <v>0.0</v>
      </c>
      <c r="M28" s="15">
        <v>0.0</v>
      </c>
      <c r="N28" s="15" t="s">
        <v>45</v>
      </c>
      <c r="O28" s="16" t="s">
        <v>47</v>
      </c>
      <c r="P28" s="15" t="s">
        <v>48</v>
      </c>
      <c r="Q28" s="17">
        <v>45747.0</v>
      </c>
      <c r="R28" s="15" t="s">
        <v>45</v>
      </c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11">
        <v>2025.0</v>
      </c>
      <c r="B29" s="12">
        <v>45658.0</v>
      </c>
      <c r="C29" s="12">
        <v>45747.0</v>
      </c>
      <c r="D29" s="11">
        <v>5000.0</v>
      </c>
      <c r="E29" s="11">
        <v>5400.0</v>
      </c>
      <c r="F29" s="11">
        <v>541.0</v>
      </c>
      <c r="G29" s="11" t="s">
        <v>64</v>
      </c>
      <c r="H29" s="18">
        <v>3.86604E7</v>
      </c>
      <c r="I29" s="15">
        <v>0.0</v>
      </c>
      <c r="J29" s="15">
        <v>0.0</v>
      </c>
      <c r="K29" s="15">
        <v>0.0</v>
      </c>
      <c r="L29" s="15">
        <v>0.0</v>
      </c>
      <c r="M29" s="15">
        <v>0.0</v>
      </c>
      <c r="N29" s="15" t="s">
        <v>45</v>
      </c>
      <c r="O29" s="16" t="s">
        <v>47</v>
      </c>
      <c r="P29" s="15" t="s">
        <v>48</v>
      </c>
      <c r="Q29" s="17">
        <v>45747.0</v>
      </c>
      <c r="R29" s="15" t="s">
        <v>45</v>
      </c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11">
        <v>2025.0</v>
      </c>
      <c r="B30" s="12">
        <v>45658.0</v>
      </c>
      <c r="C30" s="12">
        <v>45747.0</v>
      </c>
      <c r="D30" s="11">
        <v>5000.0</v>
      </c>
      <c r="E30" s="11">
        <v>5900.0</v>
      </c>
      <c r="F30" s="11">
        <v>591.0</v>
      </c>
      <c r="G30" s="11" t="s">
        <v>65</v>
      </c>
      <c r="H30" s="18">
        <v>1268540.0</v>
      </c>
      <c r="I30" s="15">
        <v>0.0</v>
      </c>
      <c r="J30" s="15">
        <v>0.0</v>
      </c>
      <c r="K30" s="15">
        <v>0.0</v>
      </c>
      <c r="L30" s="15">
        <v>0.0</v>
      </c>
      <c r="M30" s="15">
        <v>0.0</v>
      </c>
      <c r="N30" s="15" t="s">
        <v>45</v>
      </c>
      <c r="O30" s="16" t="s">
        <v>47</v>
      </c>
      <c r="P30" s="15" t="s">
        <v>48</v>
      </c>
      <c r="Q30" s="17">
        <v>45747.0</v>
      </c>
      <c r="R30" s="15" t="s">
        <v>45</v>
      </c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11">
        <v>2025.0</v>
      </c>
      <c r="B31" s="12">
        <v>45658.0</v>
      </c>
      <c r="C31" s="12">
        <v>45747.0</v>
      </c>
      <c r="D31" s="11">
        <v>5000.0</v>
      </c>
      <c r="E31" s="11">
        <v>5900.0</v>
      </c>
      <c r="F31" s="11">
        <v>597.0</v>
      </c>
      <c r="G31" s="11" t="s">
        <v>66</v>
      </c>
      <c r="H31" s="18">
        <v>972535.0</v>
      </c>
      <c r="I31" s="15">
        <v>0.0</v>
      </c>
      <c r="J31" s="15">
        <v>0.0</v>
      </c>
      <c r="K31" s="15">
        <v>0.0</v>
      </c>
      <c r="L31" s="15">
        <v>0.0</v>
      </c>
      <c r="M31" s="15">
        <v>0.0</v>
      </c>
      <c r="N31" s="15" t="s">
        <v>45</v>
      </c>
      <c r="O31" s="16" t="s">
        <v>47</v>
      </c>
      <c r="P31" s="15" t="s">
        <v>48</v>
      </c>
      <c r="Q31" s="17">
        <v>45747.0</v>
      </c>
      <c r="R31" s="15" t="s">
        <v>45</v>
      </c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8:D201">
      <formula1>Hidden_13</formula1>
    </dataValidation>
  </dataValidations>
  <hyperlinks>
    <hyperlink r:id="rId1" ref="O13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67</v>
      </c>
    </row>
    <row r="2">
      <c r="A2" s="1" t="s">
        <v>35</v>
      </c>
    </row>
    <row r="3">
      <c r="A3" s="1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2024-10-11T14:29:18Z</dcterms:created>
  <dc:creator>Apache POI</dc:creator>
</cp:coreProperties>
</file>