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OneDrive\Documentos\OBLIGACIONES DE TRANSPARENCIA 2024\AREAS\PORTAL 2024\1.ENERO-MARZO 2024\COMUNES\18\"/>
    </mc:Choice>
  </mc:AlternateContent>
  <bookViews>
    <workbookView xWindow="-120" yWindow="-120" windowWidth="29040" windowHeight="15840"/>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<sst xmlns="http://schemas.openxmlformats.org/spreadsheetml/2006/main" count="287" uniqueCount="157">
  <si>
    <t>49166</t>
  </si>
  <si>
    <t>TÍTULO</t>
  </si>
  <si>
    <t>NOMBRE CORTO</t>
  </si>
  <si>
    <t>DESCRIPCIÓN</t>
  </si>
  <si>
    <t>Sanciones administrativas a las personas servidoras públicas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</si>
  <si>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</si>
  <si>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</si>
  <si>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</si>
  <si>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</si>
  <si>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</si>
  <si>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</si>
  <si>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</si>
  <si>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</si>
  <si>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</si>
  <si>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</si>
  <si>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</si>
  <si>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</si>
  <si>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</si>
  <si>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</si>
  <si>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</si>
  <si>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</si>
  <si>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</si>
  <si>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</si>
  <si>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</si>
  <si>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</si>
  <si>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</si>
  <si>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</si>
  <si>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</si>
  <si>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</si>
  <si>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</si>
  <si>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</si>
  <si>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</si>
  <si>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</si>
  <si>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</si>
  <si>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</si>
  <si>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</si>
  <si>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</si>
  <si>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</si>
  <si>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</si>
  <si>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</si>
  <si>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</si>
  <si>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</si>
  <si>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</si>
  <si>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</si>
  <si>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439410</t>
  </si>
  <si>
    <t>439413</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</si>
  <si>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</si>
  <si>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</si>
  <si>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</si>
  <si>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</si>
  <si>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</si>
  <si>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</si>
  <si>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</si>
  <si>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</si>
  <si>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</si>
  <si>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</si>
  <si>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</si>
  <si>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</si>
  <si>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</si>
  <si>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</si>
  <si>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</si>
  <si>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</si>
  <si>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</si>
  <si>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</si>
  <si>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</si>
  <si>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</si>
  <si>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</si>
  <si>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</si>
  <si>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</si>
  <si>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</si>
  <si>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</si>
  <si>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</si>
  <si>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</si>
  <si>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</si>
  <si>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</si>
  <si>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</si>
  <si>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</si>
  <si>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</si>
  <si>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</si>
  <si>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</si>
  <si>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</si>
  <si>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</si>
  <si>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 xml:space="preserve">PABLO MIGUEL </t>
  </si>
  <si>
    <t xml:space="preserve">RACHED </t>
  </si>
  <si>
    <t>CRUZ</t>
  </si>
  <si>
    <t>FELIPE DE JESUS</t>
  </si>
  <si>
    <t>MUÑOZ</t>
  </si>
  <si>
    <t>SULVARAN</t>
  </si>
  <si>
    <t>PATRICIA</t>
  </si>
  <si>
    <t xml:space="preserve">BAUTISTA </t>
  </si>
  <si>
    <t>RAMIREZ</t>
  </si>
  <si>
    <t>FILIBERTO</t>
  </si>
  <si>
    <t>GARCIA</t>
  </si>
  <si>
    <t>RIVES</t>
  </si>
  <si>
    <t>JONATHAN</t>
  </si>
  <si>
    <t>OROZCO</t>
  </si>
  <si>
    <t>CRISTOBAL</t>
  </si>
  <si>
    <t>ITZEL HIDAY</t>
  </si>
  <si>
    <t>PRIETO</t>
  </si>
  <si>
    <t>AGUIRRE</t>
  </si>
  <si>
    <t>HUGO ALEJANDRO</t>
  </si>
  <si>
    <t>CABRERA</t>
  </si>
  <si>
    <t>RODRIGUEZ</t>
  </si>
  <si>
    <t>FGE/OP/4010</t>
  </si>
  <si>
    <t>FGE/OP/6010</t>
  </si>
  <si>
    <t>FGE/OP/4040</t>
  </si>
  <si>
    <t>FGE-DGA-OP-5014/2016</t>
  </si>
  <si>
    <t>FISCAL</t>
  </si>
  <si>
    <t>PERITO PROFESIONAL</t>
  </si>
  <si>
    <t>PERITO COORDINADORA DEL DEPARTAMENTO DE LOFOSCOPIA</t>
  </si>
  <si>
    <t>FISCAL ESPECIALIZADA EN RESPONSABILIDAD JUVENIL Y DE CONCILIACION</t>
  </si>
  <si>
    <t>FISCAL CUARTO EN LA UNIDAD INTEGRAL DE PROCURACION DE JUSTICIA EN HUAYACOCOTLA, VER.</t>
  </si>
  <si>
    <t>PERITO ADSCRITO A LA DIRECCION GENERAL DE LOS SERVICIOS PERICIALES</t>
  </si>
  <si>
    <t>SAN ÁNDRES TUXTLA</t>
  </si>
  <si>
    <t>SEPARACION DEL CARGO</t>
  </si>
  <si>
    <t>DEFINITIVO</t>
  </si>
  <si>
    <t>004/2020</t>
  </si>
  <si>
    <t>004/2021</t>
  </si>
  <si>
    <t>005/2021</t>
  </si>
  <si>
    <t>009/2020</t>
  </si>
  <si>
    <t>010/2021</t>
  </si>
  <si>
    <t>011/2020</t>
  </si>
  <si>
    <t>011/2021</t>
  </si>
  <si>
    <t>AUSENTARSE DENTRO DEL PLAZO DE TREINTA DÍAS NATURALES, SIN CAUSA JUSTIFICADA POR UN PERIODO DE TRES DÍAS CONSECUTIVOS</t>
  </si>
  <si>
    <t>NO CONSERVAR LOS REQUISITOS DE INGRESO POR ESTAR VINCULADA A PROCESO PENAL POR DELITO DOLOSO</t>
  </si>
  <si>
    <t>NO APROBAR LOS PROCESOS DE EVALUACIÓN DE CONTROL DE CONFIANZA</t>
  </si>
  <si>
    <t>NO CONSERVAR LOS REQUISITOS DE INGRESO AL NO TENER ACREDITADO EL SERVICIO MILITAR</t>
  </si>
  <si>
    <t>REQUISITOS DE PERMANENCIA</t>
  </si>
  <si>
    <t>ART. 83</t>
  </si>
  <si>
    <t>ART. 84</t>
  </si>
  <si>
    <t>II. INICISO C) DE LA LEY ORGANICA DE LA FISCALIA GENERAL DEL ESTADO DE VERACRUZ DE IGNACIO DE LA LLAVE</t>
  </si>
  <si>
    <t>II. EN RELACIÓN EL 83 FRACCIÓN II., INCISO D) DE LA LEY ORGANICA DE LA FISCALIA GENERAL DEL ESTADO DE VERACRUZ</t>
  </si>
  <si>
    <t>II. EN RELACIÓN EL 83 FRACCIÓN II., INCISO B) DE LA LEY ORGANICA DE LA FISCALIA GENERAL DEL ESTADO DE VERACRUZ</t>
  </si>
  <si>
    <t>II. EN RELACIÓN EL 83 FRACCIÓN I., INCISO K) DE LA LEY ORGANICA DE LA FISCALIA GENERAL DEL ESTADO DE VERACRUZ</t>
  </si>
  <si>
    <t>II. INICISO B) DE LA LEY ORGANICA DE LA FISCALIA GENERAL DEL ESTADO DE VERACRUZ DE IGNACIO DE LA LLAVE</t>
  </si>
  <si>
    <t>https://ftp2.fiscaliaveracruz.gob.mx/VISITADURIA%20GENERAL/2024/PAS%2004-2020.pdf</t>
  </si>
  <si>
    <t>https://ftp2.fiscaliaveracruz.gob.mx/VISITADURIA%20GENERAL/2024/PAS%2004-2021.pdf</t>
  </si>
  <si>
    <t>https://ftp2.fiscaliaveracruz.gob.mx/VISITADURIA%20GENERAL/2024/PAS%2005-2021.pdf</t>
  </si>
  <si>
    <t>https://ftp2.fiscaliaveracruz.gob.mx/VISITADURIA%20GENERAL/2024/PAS%2009-2020.pdf</t>
  </si>
  <si>
    <t>https://ftp2.fiscaliaveracruz.gob.mx/VISITADURIA%20GENERAL/2024/PAS%2010-2021.pdf</t>
  </si>
  <si>
    <t>https://ftp2.fiscaliaveracruz.gob.mx/VISITADURIA%20GENERAL/2024/PAS%2011-2020.pdf</t>
  </si>
  <si>
    <t>https://ftp2.fiscaliaveracruz.gob.mx/VISITADURIA%20GENERAL/2024/PAS%2011-2021.pdf</t>
  </si>
  <si>
    <t>https://ftp2.fiscaliaveracruz.gob.mx/VISITADURIA%20GENERAL/sistema/sistema%20de%20registro.pdf</t>
  </si>
  <si>
    <t>VISITADURIA GENERAL</t>
  </si>
  <si>
    <t>NO APLICA</t>
  </si>
  <si>
    <t xml:space="preserve">NO APLICA </t>
  </si>
  <si>
    <t>http://ftp2.fiscaliaveracruz.gob.mx/CONTRALORIA%20GENERAL/1er%20Trimes.2021/Sanciones%20fundamento.pdf</t>
  </si>
  <si>
    <t>Contraloría General</t>
  </si>
  <si>
    <t xml:space="preserve">Con fundamento en la Ley General de Responsabilidades Administrativas en su artículo 10 y la Ley de Responsabilidades Administrativas para el Estado de Veracruz de Ignacio de la Llave en su artículo 2, fracción XIV, este Órgano Interno de Control de la Fiscalía General del Estado, iniciara, substanciara y resolverá solo faltas administrativas no graves, las cuales de acuerdo a los Lineamientos Técnicos Generales para la publicación, homologación y estandarización de la información de las obligaciones establecidas en el Titulo Quinto y en la fracción IV del artículo 31 de la Ley General de Transparencia y Acceso a la información Pública " las sanciones relativas a responsabilidades administrativas no graves, quedarán registradas para efectos de eventual reincidencia, pero no serán públicas. Las columnas: Sexo (catálogo), Temporalidad de la sanción, Orden jurísdiccional de la sanción (catálogo), Fecha de resolución en la que se aprobó la sanción, Artículo de la normatividad infringida, Fracción de la normatividad infringida, Fecha de inicio del procedimiento administrativo (día/mes/año), Fecha de conclusión del procedimiento administrativo (día/mes/año), Monto de la indemnización establecida, Monto de la indemnización efectivamente cobrada y Fecha de cobro de la indemnización (día/mes/año); no fueron llenadas porque ninguna se ajusta a cado caso. </t>
  </si>
  <si>
    <t>NO EXISTE</t>
  </si>
  <si>
    <t>NINGUNO</t>
  </si>
  <si>
    <t>NINGUNA</t>
  </si>
  <si>
    <t xml:space="preserve">NINGUNA </t>
  </si>
  <si>
    <t>http://ftp2.fiscaliaveracruz.gob.mx/DIRECCION%20GENERAL%20JURIDICA/Transparencia%202021/Fraccion%20XVIII/NOTA%20XVIII%203er.pdf</t>
  </si>
  <si>
    <t>Dirección General Jurídica</t>
  </si>
  <si>
    <t xml:space="preserve">Con fundamento en el artículo 15, fracción XVIII de la Ley de Transparencia y Acceso a la Información Pública para el Estado de Veracruz de Ignacio de la Llave, esta Dirección General Jurídica, manifiesta que no existieron sanciones administrativas este tercer trimestre, razón por lo cual se comunica, que en el catálogo no existe una leyenda que se adecue al caso concreto de este trimestre, por lo que se dejan sin texto alguno. En la celda P, U, V, AA, llevará la fecha de validación por parte del área, puesto que no se generó información en las celdas antes mencionadas. </t>
  </si>
  <si>
    <r>
      <t xml:space="preserve">Los procedimientos administrativos de separación, en términos del artículo 123 apartado B) fracción XII de la Constitución Política de los Estados Unidos Mexicanos, artículo 50 fracción III y 59 fracción II inciso a) de la Ley General del Sistema Nacional de Seguridad Pública y artículos 87 fracción II, inciso a) y 88 de la Ley Orgánica de la Fiscalía General del Estado de Veracruz de Ignacio de la Llave, son iniciados con motivo del </t>
    </r>
    <r>
      <rPr>
        <u/>
        <sz val="12"/>
        <color indexed="8"/>
        <rFont val="Arial"/>
        <family val="2"/>
      </rPr>
      <t>incumplimiento a los requisitos de permanencia</t>
    </r>
    <r>
      <rPr>
        <sz val="12"/>
        <color indexed="8"/>
        <rFont val="Arial"/>
        <family val="2"/>
      </rPr>
      <t xml:space="preserve">, por lo cual la información señalada en los rubros Z, AA y AB, no es generada a traves de los procedimientos administrativos de separación ya que en estos se resuelve sobre la separación del servicio.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</si>
</sst>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Aptos Narrow"/>
      <family val="2"/>
      <scheme val="minor"/>
    </font>
    <font>
      <b/>
      <sz val="11"/>
      <color indexed="9"/>
      <name val="Arial"/>
    </font>
    <font>
      <sz val="10"/>
      <color indexed="8"/>
      <name val="Arial"/>
    </font>
    <font>
      <u/>
      <sz val="11"/>
      <color theme="10"/>
      <name val="Aptos Narrow"/>
      <family val="2"/>
      <scheme val="minor"/>
    </font>
    <font>
      <sz val="12"/>
      <color indexed="8"/>
      <name val="Arial"/>
      <family val="2"/>
    </font>
    <font>
      <u/>
      <sz val="12"/>
      <color theme="10"/>
      <name val="Arial"/>
      <family val="2"/>
    </font>
    <font>
      <u/>
      <sz val="12"/>
      <color indexed="8"/>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xf>
    <xf numFmtId="0" fontId="4" fillId="0" borderId="0" xfId="0" applyFont="1" applyAlignment="1">
      <alignment horizontal="left"/>
    </xf>
    <xf numFmtId="14" fontId="4" fillId="0" borderId="0" xfId="0" applyNumberFormat="1" applyFont="1" applyAlignment="1">
      <alignment horizontal="left"/>
    </xf>
    <xf numFmtId="17" fontId="4" fillId="0" borderId="0" xfId="0" applyNumberFormat="1" applyFont="1" applyAlignment="1">
      <alignment horizontal="left"/>
    </xf>
    <xf numFmtId="0" fontId="5" fillId="0" borderId="0" xfId="1" applyFont="1" applyAlignment="1">
      <alignment horizontal="left"/>
    </xf>
    <xf numFmtId="0" fontId="7" fillId="0" borderId="0" xfId="0" applyFont="1" applyAlignment="1">
      <alignment horizontal="left"/>
    </xf>
    <xf numFmtId="14" fontId="7" fillId="0" borderId="0" xfId="0" applyNumberFormat="1" applyFont="1" applyAlignment="1">
      <alignment horizontal="left"/>
    </xf>
    <xf numFmtId="14" fontId="7" fillId="0" borderId="0" xfId="0" applyNumberFormat="1" applyFont="1" applyFill="1" applyAlignment="1" applyProtection="1">
      <alignment horizontal="left"/>
    </xf>
    <xf numFmtId="0" fontId="3" fillId="0" borderId="0" xfId="1" applyAlignment="1">
      <alignment horizontal="left"/>
    </xf>
    <xf numFmtId="14" fontId="7" fillId="0" borderId="0" xfId="0" applyNumberFormat="1" applyFont="1" applyAlignment="1" applyProtection="1">
      <alignment horizontal="left"/>
    </xf>
    <xf numFmtId="0" fontId="7" fillId="0" borderId="0" xfId="0" applyFont="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E/Desktop/Gregorio%202023/A&#209;O%202024/ACCESO%20A%20LA%20INFORMACION/TRIMESTRAL%202024/Primer%20Trimestre%202024/LTAIPVIL15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tp2.fiscaliaveracruz.gob.mx/VISITADURIA%20GENERAL/sistema/sistema%20de%20registro.pdf" TargetMode="External"/><Relationship Id="rId13" Type="http://schemas.openxmlformats.org/officeDocument/2006/relationships/hyperlink" Target="http://ftp2.fiscaliaveracruz.gob.mx/CONTRALORIA%20GENERAL/1er%20Trimes.2021/Sanciones%20fundamento.pdf" TargetMode="External"/><Relationship Id="rId3" Type="http://schemas.openxmlformats.org/officeDocument/2006/relationships/hyperlink" Target="https://ftp2.fiscaliaveracruz.gob.mx/VISITADURIA%20GENERAL/2024/PAS%2005-2021.pdf" TargetMode="External"/><Relationship Id="rId7" Type="http://schemas.openxmlformats.org/officeDocument/2006/relationships/hyperlink" Target="https://ftp2.fiscaliaveracruz.gob.mx/VISITADURIA%20GENERAL/2024/PAS%2011-2021.pdf" TargetMode="External"/><Relationship Id="rId12" Type="http://schemas.openxmlformats.org/officeDocument/2006/relationships/hyperlink" Target="http://ftp2.fiscaliaveracruz.gob.mx/CONTRALORIA%20GENERAL/1er%20Trimes.2021/Sanciones%20fundamento.pdf" TargetMode="External"/><Relationship Id="rId2" Type="http://schemas.openxmlformats.org/officeDocument/2006/relationships/hyperlink" Target="https://ftp2.fiscaliaveracruz.gob.mx/VISITADURIA%20GENERAL/2024/PAS%2004-2021.pdf" TargetMode="External"/><Relationship Id="rId1" Type="http://schemas.openxmlformats.org/officeDocument/2006/relationships/hyperlink" Target="https://ftp2.fiscaliaveracruz.gob.mx/VISITADURIA%20GENERAL/2024/PAS%2004-2020.pdf" TargetMode="External"/><Relationship Id="rId6" Type="http://schemas.openxmlformats.org/officeDocument/2006/relationships/hyperlink" Target="https://ftp2.fiscaliaveracruz.gob.mx/VISITADURIA%20GENERAL/2024/PAS%2011-2020.pdf" TargetMode="External"/><Relationship Id="rId11" Type="http://schemas.openxmlformats.org/officeDocument/2006/relationships/hyperlink" Target="http://ftp2.fiscaliaveracruz.gob.mx/DIRECCION%20GENERAL%20JURIDICA/Transparencia%202021/Fraccion%20XVIII/NOTA%20XVIII%203er.pdf" TargetMode="External"/><Relationship Id="rId5" Type="http://schemas.openxmlformats.org/officeDocument/2006/relationships/hyperlink" Target="https://ftp2.fiscaliaveracruz.gob.mx/VISITADURIA%20GENERAL/2024/PAS%2010-2021.pdf" TargetMode="External"/><Relationship Id="rId10" Type="http://schemas.openxmlformats.org/officeDocument/2006/relationships/hyperlink" Target="http://ftp2.fiscaliaveracruz.gob.mx/DIRECCION%20GENERAL%20JURIDICA/Transparencia%202021/Fraccion%20XVIII/NOTA%20XVIII%203er.pdf" TargetMode="External"/><Relationship Id="rId4" Type="http://schemas.openxmlformats.org/officeDocument/2006/relationships/hyperlink" Target="https://ftp2.fiscaliaveracruz.gob.mx/VISITADURIA%20GENERAL/2024/PAS%2009-2020.pdf" TargetMode="External"/><Relationship Id="rId9" Type="http://schemas.openxmlformats.org/officeDocument/2006/relationships/hyperlink" Target="https://ftp2.fiscaliaveracruz.gob.mx/VISITADURIA%20GENERAL/sistema/sistema%20de%20registro.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15" sqref="A15:XFD15"/>
    </sheetView>
  </sheetViews>
  <sheetFormatPr baseColWidth="10" defaultColWidth="9.125" defaultRowHeight="14.25"/>
  <cols>
    <col min="1" max="1" width="8" bestFit="1" customWidth="1"/>
    <col min="2" max="2" width="36.375" bestFit="1" customWidth="1"/>
    <col min="3" max="3" width="38.625" bestFit="1" customWidth="1"/>
    <col min="4" max="4" width="36.625" bestFit="1" customWidth="1"/>
    <col min="5" max="5" width="40.25" bestFit="1" customWidth="1"/>
    <col min="6" max="6" width="42.125" bestFit="1" customWidth="1"/>
    <col min="7" max="7" width="58.125" bestFit="1" customWidth="1"/>
    <col min="8" max="8" width="21" bestFit="1" customWidth="1"/>
    <col min="9" max="9" width="126.75" bestFit="1" customWidth="1"/>
    <col min="10" max="10" width="21.25" bestFit="1" customWidth="1"/>
    <col min="11" max="11" width="59.75" bestFit="1" customWidth="1"/>
    <col min="12" max="12" width="14" bestFit="1" customWidth="1"/>
    <col min="13" max="13" width="24" bestFit="1" customWidth="1"/>
    <col min="14" max="14" width="38.125" bestFit="1" customWidth="1"/>
    <col min="15" max="15" width="20.875" bestFit="1" customWidth="1"/>
    <col min="16" max="16" width="20.125" bestFit="1" customWidth="1"/>
    <col min="17" max="17" width="43.75" bestFit="1" customWidth="1"/>
    <col min="18" max="18" width="17.625" bestFit="1" customWidth="1"/>
    <col min="19" max="19" width="37.75" bestFit="1" customWidth="1"/>
    <col min="20" max="20" width="32" bestFit="1" customWidth="1"/>
    <col min="21" max="21" width="32.75" bestFit="1" customWidth="1"/>
    <col min="22" max="22" width="53.875" bestFit="1" customWidth="1"/>
    <col min="23" max="23" width="58.25" bestFit="1" customWidth="1"/>
    <col min="24" max="24" width="48.125" bestFit="1" customWidth="1"/>
    <col min="25" max="25" width="73.375" bestFit="1" customWidth="1"/>
    <col min="26" max="26" width="33.375" bestFit="1" customWidth="1"/>
    <col min="27" max="27" width="43.25" bestFit="1" customWidth="1"/>
    <col min="28" max="28" width="43.125" bestFit="1" customWidth="1"/>
    <col min="29" max="29" width="73.125" bestFit="1" customWidth="1"/>
    <col min="30" max="30" width="20" bestFit="1" customWidth="1"/>
    <col min="31" max="31" width="37.125" customWidth="1"/>
  </cols>
  <sheetData>
    <row r="1" spans="1:31" hidden="1">
      <c r="A1" t="s">
        <v>0</v>
      </c>
    </row>
    <row r="2" spans="1:31" ht="15">
      <c r="A2" s="13" t="s">
        <v>1</v>
      </c>
      <c r="B2" s="14"/>
      <c r="C2" s="14"/>
      <c r="D2" s="13" t="s">
        <v>2</v>
      </c>
      <c r="E2" s="14"/>
      <c r="F2" s="14"/>
      <c r="G2" s="13" t="s">
        <v>3</v>
      </c>
      <c r="H2" s="14"/>
      <c r="I2" s="14"/>
    </row>
    <row r="3" spans="1:31">
      <c r="A3" s="15" t="s">
        <v>4</v>
      </c>
      <c r="B3" s="14"/>
      <c r="C3" s="14"/>
      <c r="D3" s="15" t="s">
        <v>5</v>
      </c>
      <c r="E3" s="14"/>
      <c r="F3" s="14"/>
      <c r="G3" s="15" t="s">
        <v>6</v>
      </c>
      <c r="H3" s="14"/>
      <c r="I3" s="14"/>
    </row>
    <row r="4" spans="1:31"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3" customFormat="1" ht="20.25" customHeight="1">
      <c r="A8" s="3">
        <v>2024</v>
      </c>
      <c r="B8" s="4">
        <v>45292</v>
      </c>
      <c r="C8" s="4">
        <v>45382</v>
      </c>
      <c r="D8" s="3" t="s">
        <v>82</v>
      </c>
      <c r="E8" s="3" t="s">
        <v>83</v>
      </c>
      <c r="F8" s="3" t="s">
        <v>84</v>
      </c>
      <c r="G8" s="3" t="s">
        <v>78</v>
      </c>
      <c r="H8" s="3" t="s">
        <v>103</v>
      </c>
      <c r="I8" s="3" t="s">
        <v>107</v>
      </c>
      <c r="J8" s="3" t="s">
        <v>107</v>
      </c>
      <c r="K8" s="3" t="s">
        <v>111</v>
      </c>
      <c r="L8" s="3" t="s">
        <v>114</v>
      </c>
      <c r="M8" s="3" t="s">
        <v>115</v>
      </c>
      <c r="N8" s="3" t="s">
        <v>81</v>
      </c>
      <c r="O8" s="3" t="s">
        <v>81</v>
      </c>
      <c r="P8" s="5" t="s">
        <v>116</v>
      </c>
      <c r="Q8" s="4">
        <v>44032</v>
      </c>
      <c r="R8" s="3" t="s">
        <v>123</v>
      </c>
      <c r="S8" s="3" t="s">
        <v>127</v>
      </c>
      <c r="T8" s="3" t="s">
        <v>128</v>
      </c>
      <c r="U8" s="3" t="s">
        <v>130</v>
      </c>
      <c r="V8" s="4">
        <v>43894</v>
      </c>
      <c r="W8" s="4">
        <v>44032</v>
      </c>
      <c r="X8" s="6" t="s">
        <v>135</v>
      </c>
      <c r="Y8" s="6" t="s">
        <v>142</v>
      </c>
      <c r="Z8" s="3">
        <v>0</v>
      </c>
      <c r="AA8" s="3">
        <v>0</v>
      </c>
      <c r="AC8" s="3" t="s">
        <v>143</v>
      </c>
      <c r="AD8" s="4">
        <v>45382</v>
      </c>
      <c r="AE8" s="2" t="s">
        <v>156</v>
      </c>
    </row>
    <row r="9" spans="1:31" s="3" customFormat="1" ht="20.25" customHeight="1">
      <c r="A9" s="3">
        <v>2024</v>
      </c>
      <c r="B9" s="4">
        <v>45292</v>
      </c>
      <c r="C9" s="4">
        <v>45382</v>
      </c>
      <c r="D9" s="3" t="s">
        <v>85</v>
      </c>
      <c r="E9" s="3" t="s">
        <v>86</v>
      </c>
      <c r="F9" s="3" t="s">
        <v>87</v>
      </c>
      <c r="G9" s="3" t="s">
        <v>78</v>
      </c>
      <c r="H9" s="3" t="s">
        <v>104</v>
      </c>
      <c r="I9" s="3" t="s">
        <v>108</v>
      </c>
      <c r="J9" s="3" t="s">
        <v>108</v>
      </c>
      <c r="K9" s="3" t="s">
        <v>112</v>
      </c>
      <c r="L9" s="3" t="s">
        <v>114</v>
      </c>
      <c r="M9" s="3" t="s">
        <v>115</v>
      </c>
      <c r="N9" s="3" t="s">
        <v>81</v>
      </c>
      <c r="O9" s="3" t="s">
        <v>81</v>
      </c>
      <c r="P9" s="3" t="s">
        <v>117</v>
      </c>
      <c r="Q9" s="4">
        <v>44585</v>
      </c>
      <c r="R9" s="3" t="s">
        <v>124</v>
      </c>
      <c r="S9" s="3" t="s">
        <v>127</v>
      </c>
      <c r="T9" s="3" t="s">
        <v>129</v>
      </c>
      <c r="U9" s="3" t="s">
        <v>131</v>
      </c>
      <c r="V9" s="4">
        <v>44306</v>
      </c>
      <c r="W9" s="4">
        <v>44585</v>
      </c>
      <c r="X9" s="6" t="s">
        <v>136</v>
      </c>
      <c r="Y9" s="6" t="s">
        <v>142</v>
      </c>
      <c r="Z9" s="3">
        <v>0</v>
      </c>
      <c r="AA9" s="3">
        <v>0</v>
      </c>
      <c r="AC9" s="3" t="s">
        <v>143</v>
      </c>
      <c r="AD9" s="4">
        <v>45382</v>
      </c>
      <c r="AE9" s="2" t="s">
        <v>156</v>
      </c>
    </row>
    <row r="10" spans="1:31" s="3" customFormat="1" ht="20.25" customHeight="1">
      <c r="A10" s="3">
        <v>2024</v>
      </c>
      <c r="B10" s="4">
        <v>45292</v>
      </c>
      <c r="C10" s="4">
        <v>45382</v>
      </c>
      <c r="D10" s="3" t="s">
        <v>88</v>
      </c>
      <c r="E10" s="3" t="s">
        <v>89</v>
      </c>
      <c r="F10" s="3" t="s">
        <v>90</v>
      </c>
      <c r="G10" s="3" t="s">
        <v>79</v>
      </c>
      <c r="H10" s="3" t="s">
        <v>105</v>
      </c>
      <c r="I10" s="3" t="s">
        <v>109</v>
      </c>
      <c r="J10" s="3" t="s">
        <v>109</v>
      </c>
      <c r="K10" s="3" t="s">
        <v>112</v>
      </c>
      <c r="L10" s="3" t="s">
        <v>114</v>
      </c>
      <c r="M10" s="3" t="s">
        <v>115</v>
      </c>
      <c r="N10" s="3" t="s">
        <v>81</v>
      </c>
      <c r="O10" s="3" t="s">
        <v>81</v>
      </c>
      <c r="P10" s="3" t="s">
        <v>118</v>
      </c>
      <c r="Q10" s="4">
        <v>44572</v>
      </c>
      <c r="R10" s="3" t="s">
        <v>123</v>
      </c>
      <c r="S10" s="3" t="s">
        <v>127</v>
      </c>
      <c r="T10" s="3" t="s">
        <v>129</v>
      </c>
      <c r="U10" s="3" t="s">
        <v>132</v>
      </c>
      <c r="V10" s="4">
        <v>44358</v>
      </c>
      <c r="W10" s="4">
        <v>44572</v>
      </c>
      <c r="X10" s="6" t="s">
        <v>137</v>
      </c>
      <c r="Y10" s="6" t="s">
        <v>142</v>
      </c>
      <c r="Z10" s="3">
        <v>0</v>
      </c>
      <c r="AA10" s="3">
        <v>0</v>
      </c>
      <c r="AC10" s="3" t="s">
        <v>143</v>
      </c>
      <c r="AD10" s="4">
        <v>45382</v>
      </c>
      <c r="AE10" s="2" t="s">
        <v>156</v>
      </c>
    </row>
    <row r="11" spans="1:31" s="3" customFormat="1" ht="20.25" customHeight="1">
      <c r="A11" s="3">
        <v>2024</v>
      </c>
      <c r="B11" s="4">
        <v>45292</v>
      </c>
      <c r="C11" s="4">
        <v>45382</v>
      </c>
      <c r="D11" s="3" t="s">
        <v>91</v>
      </c>
      <c r="E11" s="3" t="s">
        <v>92</v>
      </c>
      <c r="F11" s="3" t="s">
        <v>93</v>
      </c>
      <c r="G11" s="3" t="s">
        <v>78</v>
      </c>
      <c r="H11" s="3" t="s">
        <v>104</v>
      </c>
      <c r="I11" s="3" t="s">
        <v>108</v>
      </c>
      <c r="J11" s="3" t="s">
        <v>108</v>
      </c>
      <c r="K11" s="3" t="s">
        <v>112</v>
      </c>
      <c r="L11" s="3" t="s">
        <v>114</v>
      </c>
      <c r="M11" s="3" t="s">
        <v>115</v>
      </c>
      <c r="N11" s="3" t="s">
        <v>81</v>
      </c>
      <c r="O11" s="3" t="s">
        <v>81</v>
      </c>
      <c r="P11" s="3" t="s">
        <v>119</v>
      </c>
      <c r="Q11" s="4">
        <v>44687</v>
      </c>
      <c r="R11" s="3" t="s">
        <v>125</v>
      </c>
      <c r="S11" s="3" t="s">
        <v>127</v>
      </c>
      <c r="T11" s="3" t="s">
        <v>129</v>
      </c>
      <c r="U11" s="3" t="s">
        <v>132</v>
      </c>
      <c r="V11" s="4">
        <v>44166</v>
      </c>
      <c r="W11" s="4">
        <v>44687</v>
      </c>
      <c r="X11" s="6" t="s">
        <v>138</v>
      </c>
      <c r="Y11" s="6" t="s">
        <v>142</v>
      </c>
      <c r="Z11" s="3">
        <v>0</v>
      </c>
      <c r="AA11" s="3">
        <v>0</v>
      </c>
      <c r="AC11" s="3" t="s">
        <v>143</v>
      </c>
      <c r="AD11" s="4">
        <v>45382</v>
      </c>
      <c r="AE11" s="2" t="s">
        <v>156</v>
      </c>
    </row>
    <row r="12" spans="1:31" s="3" customFormat="1" ht="20.25" customHeight="1">
      <c r="A12" s="3">
        <v>2024</v>
      </c>
      <c r="B12" s="4">
        <v>45292</v>
      </c>
      <c r="C12" s="4">
        <v>45382</v>
      </c>
      <c r="D12" s="3" t="s">
        <v>94</v>
      </c>
      <c r="E12" s="3" t="s">
        <v>95</v>
      </c>
      <c r="F12" s="3" t="s">
        <v>96</v>
      </c>
      <c r="G12" s="3" t="s">
        <v>78</v>
      </c>
      <c r="H12" s="3" t="s">
        <v>104</v>
      </c>
      <c r="I12" s="3" t="s">
        <v>108</v>
      </c>
      <c r="J12" s="3" t="s">
        <v>108</v>
      </c>
      <c r="K12" s="3" t="s">
        <v>112</v>
      </c>
      <c r="L12" s="3" t="s">
        <v>114</v>
      </c>
      <c r="M12" s="3" t="s">
        <v>115</v>
      </c>
      <c r="N12" s="3" t="s">
        <v>81</v>
      </c>
      <c r="O12" s="3" t="s">
        <v>81</v>
      </c>
      <c r="P12" s="3" t="s">
        <v>120</v>
      </c>
      <c r="Q12" s="4">
        <v>44690</v>
      </c>
      <c r="R12" s="3" t="s">
        <v>126</v>
      </c>
      <c r="S12" s="3" t="s">
        <v>127</v>
      </c>
      <c r="T12" s="3" t="s">
        <v>129</v>
      </c>
      <c r="U12" s="3" t="s">
        <v>133</v>
      </c>
      <c r="V12" s="4">
        <v>44448</v>
      </c>
      <c r="W12" s="4">
        <v>44690</v>
      </c>
      <c r="X12" s="6" t="s">
        <v>139</v>
      </c>
      <c r="Y12" s="6" t="s">
        <v>142</v>
      </c>
      <c r="Z12" s="3">
        <v>0</v>
      </c>
      <c r="AA12" s="3">
        <v>0</v>
      </c>
      <c r="AC12" s="3" t="s">
        <v>143</v>
      </c>
      <c r="AD12" s="4">
        <v>45382</v>
      </c>
      <c r="AE12" s="2" t="s">
        <v>156</v>
      </c>
    </row>
    <row r="13" spans="1:31" s="3" customFormat="1" ht="20.25" customHeight="1">
      <c r="A13" s="3">
        <v>2024</v>
      </c>
      <c r="B13" s="4">
        <v>45292</v>
      </c>
      <c r="C13" s="4">
        <v>45382</v>
      </c>
      <c r="D13" s="3" t="s">
        <v>97</v>
      </c>
      <c r="E13" s="3" t="s">
        <v>98</v>
      </c>
      <c r="F13" s="3" t="s">
        <v>99</v>
      </c>
      <c r="G13" s="3" t="s">
        <v>79</v>
      </c>
      <c r="H13" s="3" t="s">
        <v>106</v>
      </c>
      <c r="I13" s="3" t="s">
        <v>110</v>
      </c>
      <c r="J13" s="3" t="s">
        <v>110</v>
      </c>
      <c r="K13" s="3" t="s">
        <v>113</v>
      </c>
      <c r="L13" s="3" t="s">
        <v>114</v>
      </c>
      <c r="M13" s="3" t="s">
        <v>115</v>
      </c>
      <c r="N13" s="3" t="s">
        <v>81</v>
      </c>
      <c r="O13" s="3" t="s">
        <v>81</v>
      </c>
      <c r="P13" s="3" t="s">
        <v>121</v>
      </c>
      <c r="Q13" s="4">
        <v>44434</v>
      </c>
      <c r="R13" s="3" t="s">
        <v>125</v>
      </c>
      <c r="S13" s="3" t="s">
        <v>127</v>
      </c>
      <c r="T13" s="3" t="s">
        <v>128</v>
      </c>
      <c r="U13" s="3" t="s">
        <v>134</v>
      </c>
      <c r="V13" s="4">
        <v>44166</v>
      </c>
      <c r="W13" s="4">
        <v>44434</v>
      </c>
      <c r="X13" s="6" t="s">
        <v>140</v>
      </c>
      <c r="Y13" s="6" t="s">
        <v>142</v>
      </c>
      <c r="Z13" s="3">
        <v>0</v>
      </c>
      <c r="AA13" s="3">
        <v>0</v>
      </c>
      <c r="AC13" s="3" t="s">
        <v>143</v>
      </c>
      <c r="AD13" s="4">
        <v>45382</v>
      </c>
      <c r="AE13" s="2" t="s">
        <v>156</v>
      </c>
    </row>
    <row r="14" spans="1:31" s="3" customFormat="1" ht="20.25" customHeight="1">
      <c r="A14" s="3">
        <v>2024</v>
      </c>
      <c r="B14" s="4">
        <v>45292</v>
      </c>
      <c r="C14" s="4">
        <v>45382</v>
      </c>
      <c r="D14" s="3" t="s">
        <v>100</v>
      </c>
      <c r="E14" s="3" t="s">
        <v>101</v>
      </c>
      <c r="F14" s="3" t="s">
        <v>102</v>
      </c>
      <c r="G14" s="3" t="s">
        <v>78</v>
      </c>
      <c r="H14" s="3" t="s">
        <v>104</v>
      </c>
      <c r="I14" s="3" t="s">
        <v>108</v>
      </c>
      <c r="J14" s="3" t="s">
        <v>108</v>
      </c>
      <c r="K14" s="3" t="s">
        <v>112</v>
      </c>
      <c r="L14" s="3" t="s">
        <v>114</v>
      </c>
      <c r="M14" s="3" t="s">
        <v>115</v>
      </c>
      <c r="N14" s="3" t="s">
        <v>81</v>
      </c>
      <c r="O14" s="3" t="s">
        <v>81</v>
      </c>
      <c r="P14" s="3" t="s">
        <v>122</v>
      </c>
      <c r="Q14" s="4">
        <v>44624</v>
      </c>
      <c r="R14" s="3" t="s">
        <v>125</v>
      </c>
      <c r="S14" s="3" t="s">
        <v>127</v>
      </c>
      <c r="T14" s="3" t="s">
        <v>129</v>
      </c>
      <c r="U14" s="3" t="s">
        <v>132</v>
      </c>
      <c r="V14" s="4">
        <v>44482</v>
      </c>
      <c r="W14" s="4">
        <v>44624</v>
      </c>
      <c r="X14" s="6" t="s">
        <v>141</v>
      </c>
      <c r="Y14" s="6" t="s">
        <v>142</v>
      </c>
      <c r="Z14" s="3">
        <v>0</v>
      </c>
      <c r="AA14" s="3">
        <v>0</v>
      </c>
      <c r="AC14" s="3" t="s">
        <v>143</v>
      </c>
      <c r="AD14" s="4">
        <v>45382</v>
      </c>
      <c r="AE14" s="2" t="s">
        <v>156</v>
      </c>
    </row>
    <row r="15" spans="1:31" s="3" customFormat="1" ht="15">
      <c r="A15" s="3">
        <v>2024</v>
      </c>
      <c r="B15" s="4">
        <v>45292</v>
      </c>
      <c r="C15" s="4">
        <v>45382</v>
      </c>
      <c r="D15" s="3" t="s">
        <v>144</v>
      </c>
      <c r="E15" s="3" t="s">
        <v>144</v>
      </c>
      <c r="F15" s="3" t="s">
        <v>144</v>
      </c>
      <c r="H15" s="3" t="s">
        <v>144</v>
      </c>
      <c r="I15" s="3" t="s">
        <v>145</v>
      </c>
      <c r="J15" s="3" t="s">
        <v>144</v>
      </c>
      <c r="K15" s="3" t="s">
        <v>144</v>
      </c>
      <c r="L15" s="3" t="s">
        <v>144</v>
      </c>
      <c r="O15" s="3" t="s">
        <v>144</v>
      </c>
      <c r="P15" s="3" t="s">
        <v>144</v>
      </c>
      <c r="R15" s="3" t="s">
        <v>144</v>
      </c>
      <c r="S15" s="3" t="s">
        <v>144</v>
      </c>
      <c r="X15" s="6" t="s">
        <v>146</v>
      </c>
      <c r="Y15" s="6" t="s">
        <v>146</v>
      </c>
      <c r="Z15" s="3">
        <v>0</v>
      </c>
      <c r="AA15" s="3">
        <v>0</v>
      </c>
      <c r="AC15" s="3" t="s">
        <v>147</v>
      </c>
      <c r="AD15" s="4">
        <v>45392</v>
      </c>
      <c r="AE15" s="3" t="s">
        <v>148</v>
      </c>
    </row>
    <row r="16" spans="1:31" s="3" customFormat="1" ht="15">
      <c r="A16" s="7">
        <v>2024</v>
      </c>
      <c r="B16" s="8">
        <v>45292</v>
      </c>
      <c r="C16" s="8">
        <v>45382</v>
      </c>
      <c r="D16" s="7" t="s">
        <v>149</v>
      </c>
      <c r="E16" s="7" t="s">
        <v>149</v>
      </c>
      <c r="F16" s="7" t="s">
        <v>149</v>
      </c>
      <c r="G16" s="7" t="s">
        <v>150</v>
      </c>
      <c r="H16" s="7" t="s">
        <v>150</v>
      </c>
      <c r="I16" s="7" t="s">
        <v>150</v>
      </c>
      <c r="J16" s="7" t="s">
        <v>151</v>
      </c>
      <c r="K16" s="7" t="s">
        <v>151</v>
      </c>
      <c r="L16" s="7" t="s">
        <v>144</v>
      </c>
      <c r="M16" s="7"/>
      <c r="N16" s="7" t="s">
        <v>152</v>
      </c>
      <c r="O16" s="7" t="s">
        <v>152</v>
      </c>
      <c r="P16" s="7" t="s">
        <v>152</v>
      </c>
      <c r="Q16" s="9">
        <v>45382</v>
      </c>
      <c r="R16" s="7" t="s">
        <v>152</v>
      </c>
      <c r="S16" s="7" t="s">
        <v>144</v>
      </c>
      <c r="T16" s="7" t="s">
        <v>145</v>
      </c>
      <c r="U16" s="9"/>
      <c r="V16" s="9">
        <v>45382</v>
      </c>
      <c r="W16" s="9">
        <v>45382</v>
      </c>
      <c r="X16" s="10" t="s">
        <v>153</v>
      </c>
      <c r="Y16" s="10" t="s">
        <v>153</v>
      </c>
      <c r="Z16" s="7">
        <v>0</v>
      </c>
      <c r="AA16" s="16">
        <v>0</v>
      </c>
      <c r="AB16" s="11"/>
      <c r="AC16" s="12" t="s">
        <v>154</v>
      </c>
      <c r="AD16" s="9">
        <v>45382</v>
      </c>
      <c r="AE16" s="7" t="s">
        <v>155</v>
      </c>
    </row>
  </sheetData>
  <mergeCells count="7">
    <mergeCell ref="A6:AE6"/>
    <mergeCell ref="A2:C2"/>
    <mergeCell ref="D2:F2"/>
    <mergeCell ref="G2:I2"/>
    <mergeCell ref="A3:C3"/>
    <mergeCell ref="D3:F3"/>
    <mergeCell ref="G3:I3"/>
  </mergeCells>
  <dataValidations disablePrompts="1" count="3">
    <dataValidation type="list" allowBlank="1" showErrorMessage="1" sqref="G17:G201 G8:G15">
      <formula1>Hidden_16</formula1>
    </dataValidation>
    <dataValidation type="list" allowBlank="1" showErrorMessage="1" sqref="N17:N201 N15">
      <formula1>Hidden_213</formula1>
    </dataValidation>
    <dataValidation type="list" allowBlank="1" showErrorMessage="1" sqref="N8:N14 M16">
      <formula1>Hidden_112</formula1>
    </dataValidation>
  </dataValidations>
  <hyperlinks>
    <hyperlink ref="X8" r:id="rId1"/>
    <hyperlink ref="X9" r:id="rId2"/>
    <hyperlink ref="X10" r:id="rId3"/>
    <hyperlink ref="X11" r:id="rId4"/>
    <hyperlink ref="X12" r:id="rId5"/>
    <hyperlink ref="X13" r:id="rId6"/>
    <hyperlink ref="X14" r:id="rId7"/>
    <hyperlink ref="Y8" r:id="rId8"/>
    <hyperlink ref="Y9:Y14" r:id="rId9" display="https://ftp2.fiscaliaveracruz.gob.mx/VISITADURIA%20GENERAL/sistema/sistema%20de%20registro.pdf"/>
    <hyperlink ref="Y16" r:id="rId10"/>
    <hyperlink ref="X16" r:id="rId11"/>
    <hyperlink ref="X15" r:id="rId12"/>
    <hyperlink ref="Y15"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78</v>
      </c>
    </row>
    <row r="2" spans="1:1">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80</v>
      </c>
    </row>
    <row r="2" spans="1:1">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2024-04-03T01:58:49Z</dcterms:created>
  <dcterms:modified xsi:type="dcterms:W3CDTF">2024-05-07T02:54:52Z</dcterms:modified>
</cp:coreProperties>
</file>