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2">Hidden_1!$A$1:$A$2</definedName>
  </definedNames>
  <calcPr/>
  <extLst>
    <ext uri="GoogleSheetsCustomDataVersion1">
      <go:sheetsCustomData xmlns:go="http://customooxmlschemas.google.com/" r:id="rId6" roundtripDataSignature="AMtx7miXvdmx9NMphgdOcR8XSsqYpzH4Tg=="/>
    </ext>
  </extLst>
</workbook>
</file>

<file path=xl/sharedStrings.xml><?xml version="1.0" encoding="utf-8"?>
<sst xmlns="http://schemas.openxmlformats.org/spreadsheetml/2006/main" count="417" uniqueCount="146">
  <si>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</si>
  <si>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</si>
  <si>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</si>
  <si>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</si>
  <si>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</si>
  <si>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</si>
  <si>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</si>
  <si>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</si>
  <si>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</si>
  <si>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</si>
  <si>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</si>
  <si>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</si>
  <si>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</si>
  <si>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</si>
  <si>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</si>
  <si>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</si>
  <si>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</si>
  <si>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</si>
  <si>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</si>
  <si>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</si>
  <si>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</si>
  <si>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</si>
  <si>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</si>
  <si>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</si>
  <si>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</si>
  <si>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</si>
  <si>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</si>
  <si>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</si>
  <si>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</si>
  <si>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</si>
  <si>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</si>
  <si>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</si>
  <si>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</si>
  <si>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</si>
  <si>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</si>
  <si>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</si>
  <si>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</si>
  <si>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</si>
  <si>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</si>
  <si>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</si>
  <si>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</si>
  <si>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</si>
  <si>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</si>
  <si>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</si>
  <si>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</si>
  <si>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</si>
  <si>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</si>
  <si>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</si>
  <si>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</si>
  <si>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</si>
  <si>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</si>
  <si>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</si>
  <si>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</si>
  <si>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</si>
  <si>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</si>
  <si>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</si>
  <si>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</si>
  <si>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</si>
  <si>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</si>
  <si>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</si>
  <si>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</si>
  <si>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</si>
  <si>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</si>
  <si>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</si>
  <si>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</si>
  <si>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</si>
  <si>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</si>
  <si>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</si>
  <si>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</si>
  <si>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</si>
  <si>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</si>
  <si>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</si>
  <si>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</si>
  <si>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</si>
  <si>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</si>
  <si>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</si>
  <si>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</si>
  <si>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</si>
  <si>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NO APLICA</t>
  </si>
  <si>
    <t>FGE/OP/5025</t>
  </si>
  <si>
    <t>FISAL AUXILIAR DEL FISCAL REGIONAL</t>
  </si>
  <si>
    <t>COATZACOALCOS, VER</t>
  </si>
  <si>
    <t>SEPARACION DEL CARGO</t>
  </si>
  <si>
    <t>DEFINITIVO</t>
  </si>
  <si>
    <t>Estatal</t>
  </si>
  <si>
    <t>0006/2021</t>
  </si>
  <si>
    <t>INCUMPLIMIENTO A UN REQUISITO DE PERMANENCIA</t>
  </si>
  <si>
    <t>DENTRO DE UN PLAZO DE TREINTA DIAS NATURALES, NO AUSENTARSE DEL SERVICIO SIN CAUSA JUSTIFICADA POR UN PERIODO DE TRES DIAS CONSECUTIVOS</t>
  </si>
  <si>
    <t>ARTICULO 83 DE LA LEY ORGANICA DE LA FISCALIA GENERAL DEL ESTADO DE VERACRUZ</t>
  </si>
  <si>
    <t>FRACCION III</t>
  </si>
  <si>
    <t>http://ftp2.fiscaliaveracruz.gob.mx/VISITADURIA%20GENERAL/FRACCION%20XVIII%20Y%20XXXVI/Formato%20XVIII.pdf</t>
  </si>
  <si>
    <t>http://ftp2.fiscaliaveracruz.gob.mx/VISITADURIA%20GENERAL/sistema/sistema%20de%20registro.pdf</t>
  </si>
  <si>
    <t>VISITADURIA GENERAL</t>
  </si>
  <si>
    <t>LA RESOLUCION PUBLICADA NO HA CAUSADO ESTADO, POR TAL MOTIVO NO ES SUSCEPTIBLE DE PUBLICAR LA OBLIGACION DE TRANSPARENCIA EN SU TERMINO EN LA CELDA I (SENTIDO DE LA SANCION), UNA VEZ CAUSANDO ESTADO, SERA ACTUALIZADA AL TRIMESTRE REPORTADO.</t>
  </si>
  <si>
    <t>FGE/OP/4010</t>
  </si>
  <si>
    <t>FISCAL</t>
  </si>
  <si>
    <t>HUAYACOCOTLA, VER</t>
  </si>
  <si>
    <t>0007/2021</t>
  </si>
  <si>
    <t>INCUMPLIMIENTO A DOS REQUISITO DE PERMANENCIA</t>
  </si>
  <si>
    <t>DENTRO DE UN PLAZO DE TREINTA DIAS NATURALES, NO AUSENTARSE DEL SERVICIO SIN CAUSA JUSTIFICADA POR UN PERIODO DE TRES DIAS CONSECUTIVOS y CUMPLIR CON LOS REQUISITOS Y DEMAS OBLIGACIONES QUE LES IMPONGAN LAS DISPOSICIONES LEGALES APLICABLES</t>
  </si>
  <si>
    <t>FRACCION II Y III</t>
  </si>
  <si>
    <t>PENDIENTE HASTA QUE CAUSE EFECTO LA RESOLUCIÓN</t>
  </si>
  <si>
    <t>FGE/OP/6010</t>
  </si>
  <si>
    <t>PERITO CRIMINALISTA</t>
  </si>
  <si>
    <t>DIREECION GENERA DE LOS SERVICIOS PERICIALES</t>
  </si>
  <si>
    <t>002/2019</t>
  </si>
  <si>
    <t>ARTICULO 84 DE LA LEY ORGANICA DE LA FISCALIA GENERAL DEL ESTADO DE VERACRUZ</t>
  </si>
  <si>
    <t>FRACCION II</t>
  </si>
  <si>
    <t>SUB UNIDAD INTEGRAL DE MINATITLÁN, VERACRUZ</t>
  </si>
  <si>
    <t>ESTATAL</t>
  </si>
  <si>
    <t>FGE-DGA-OP-5014-2016</t>
  </si>
  <si>
    <t>SAN ANDRÉS TUXTLA, VERACRUZ.</t>
  </si>
  <si>
    <t>0011/2021</t>
  </si>
  <si>
    <t>APROBAR LOS PROCESOS DE EVALUACIÓN DE CONTROL DE CONFIANZA Y DE EVALUACIÓN DE DESEMPEÑO, PERMANENTES, PERIODICOS Y OBLIGATORIOS.</t>
  </si>
  <si>
    <t>Sin dato</t>
  </si>
  <si>
    <t>No se tiene registro de ninguna separacion de cargo</t>
  </si>
  <si>
    <t>FGE/OP/4000</t>
  </si>
  <si>
    <t>FISCAL AUXILIAR DEL FISCAL GENERAL</t>
  </si>
  <si>
    <t>COORDINACION DE FISCALES AUXILIARES DE LA FISCAL GENERAL</t>
  </si>
  <si>
    <t>SEPARACIÓN</t>
  </si>
  <si>
    <t>002/2018</t>
  </si>
  <si>
    <t>NO ESTAR SUJETO A PROCESO PENAL POR DELITO DOLOSO</t>
  </si>
  <si>
    <t>ARTÍCULO 83 DE LA LEY ORGÁNICA DE LA FISCALÍA GENERAL DEL ESTADO DE VERACRUZ</t>
  </si>
  <si>
    <t>FRACCIÓN II, INCISO D)</t>
  </si>
  <si>
    <t>UIPJ DEL XI DISTRITO JUDICIAL EN XALAPA, VER.</t>
  </si>
  <si>
    <t>DIRECCION GENERAL DE LOS SERVICIOS PERICIALES</t>
  </si>
  <si>
    <t>010/2020</t>
  </si>
  <si>
    <t>NO APROBAR EL EXAMEN DE CONTROL Y CONFIANZA</t>
  </si>
  <si>
    <t>ARTÍCULO 84 DE LA LEY ORGÁNICA DE LA FISCALÍA GENERAL DEL ESTADO DE VERACRUZ</t>
  </si>
  <si>
    <t>FRACCIÓN II</t>
  </si>
  <si>
    <t>FGE/OP/4040</t>
  </si>
  <si>
    <t>PERITO COORDINADORA DEL DEPARTAMENTO DE LOFOSCOPIA</t>
  </si>
  <si>
    <t>005/2021</t>
  </si>
  <si>
    <t>004/2021</t>
  </si>
  <si>
    <t>PERITO MEDICO FORENSE</t>
  </si>
  <si>
    <t>011/2021</t>
  </si>
  <si>
    <t>http://ftp2.fiscaliaveracruz.gob.mx/CONTRALORIA%20GENERAL/1er%20Trimes.2021/Sanciones%20fundamento.pdf</t>
  </si>
  <si>
    <t>Contraloría General</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</si>
  <si>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</si>
  <si>
    <t>NO EXISTE</t>
  </si>
  <si>
    <t>NINGUNO</t>
  </si>
  <si>
    <t>NINGUNA</t>
  </si>
  <si>
    <t>http://ftp2.fiscaliaveracruz.gob.mx/DIRECCION%20GENERAL%20JURIDICA/Transparencia%202021/Fraccion%20XVIII/NOTA%20XVIII%203er.pdf</t>
  </si>
  <si>
    <t>Dirección General Jurídica</t>
  </si>
  <si>
    <t>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t>
  </si>
  <si>
    <t>Federal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</si>
</sst>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13">
    <font>
      <sz val="11.0"/>
      <color rgb="FF000000"/>
      <name val="Calibri"/>
      <scheme val="minor"/>
    </font>
    <font>
      <color theme="1"/>
      <name val="Calibri"/>
      <scheme val="minor"/>
    </font>
    <font>
      <b/>
      <sz val="11.0"/>
      <color rgb="FFFFFFFF"/>
      <name val="Arial"/>
    </font>
    <font/>
    <font>
      <sz val="10.0"/>
      <color rgb="FF000000"/>
      <name val="Arial"/>
    </font>
    <font>
      <u/>
      <sz val="10.0"/>
      <color rgb="FF000000"/>
      <name val="Arial"/>
    </font>
    <font>
      <sz val="10.0"/>
      <color theme="1"/>
      <name val="Arial"/>
    </font>
    <font>
      <u/>
      <sz val="10.0"/>
      <color rgb="FF0563C1"/>
      <name val="Arial"/>
    </font>
    <font>
      <u/>
      <sz val="10.0"/>
      <color rgb="FF0563C1"/>
      <name val="Arial"/>
    </font>
    <font>
      <sz val="11.0"/>
      <color rgb="FF000000"/>
      <name val="Calibri"/>
    </font>
    <font>
      <u/>
      <sz val="11.0"/>
      <color rgb="FF0563C1"/>
      <name val="Calibri"/>
    </font>
    <font>
      <u/>
      <sz val="11.0"/>
      <color rgb="FF0000FF"/>
      <name val="Calibri"/>
    </font>
    <font>
      <u/>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left" readingOrder="0" shrinkToFit="0" vertical="bottom" wrapText="0"/>
    </xf>
    <xf borderId="0" fillId="0" fontId="4" numFmtId="164" xfId="0" applyAlignment="1" applyFont="1" applyNumberFormat="1">
      <alignment horizontal="left" readingOrder="0" shrinkToFit="0" vertical="bottom" wrapText="0"/>
    </xf>
    <xf borderId="0" fillId="0" fontId="4" numFmtId="0" xfId="0" applyAlignment="1" applyFont="1">
      <alignment horizontal="left" readingOrder="0" shrinkToFit="0" wrapText="0"/>
    </xf>
    <xf borderId="0" fillId="0" fontId="4" numFmtId="165" xfId="0" applyAlignment="1" applyFont="1" applyNumberFormat="1">
      <alignment horizontal="left" readingOrder="0" shrinkToFit="0" vertical="bottom" wrapText="0"/>
    </xf>
    <xf borderId="0" fillId="0" fontId="5" numFmtId="0" xfId="0" applyAlignment="1" applyFont="1">
      <alignment horizontal="left" readingOrder="0" shrinkToFit="0" vertical="bottom" wrapText="0"/>
    </xf>
    <xf borderId="0" fillId="0" fontId="6" numFmtId="0" xfId="0" applyAlignment="1" applyFont="1">
      <alignment horizontal="left" readingOrder="0" shrinkToFit="0" vertical="bottom" wrapText="0"/>
    </xf>
    <xf borderId="0" fillId="0" fontId="7" numFmtId="0" xfId="0" applyAlignment="1" applyFont="1">
      <alignment horizontal="left" readingOrder="0" shrinkToFit="0" vertical="bottom" wrapText="0"/>
    </xf>
    <xf borderId="0" fillId="0" fontId="6" numFmtId="0" xfId="0" applyAlignment="1" applyFont="1">
      <alignment horizontal="left" readingOrder="0" shrinkToFit="0" wrapText="0"/>
    </xf>
    <xf borderId="0" fillId="0" fontId="8"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9" numFmtId="164" xfId="0" applyAlignment="1" applyFont="1" applyNumberFormat="1">
      <alignment horizontal="left" readingOrder="0" shrinkToFit="0" vertical="bottom" wrapText="0"/>
    </xf>
    <xf borderId="0" fillId="0" fontId="10" numFmtId="0" xfId="0" applyAlignment="1" applyFont="1">
      <alignment horizontal="left" readingOrder="0" shrinkToFit="0" vertical="bottom" wrapText="0"/>
    </xf>
    <xf borderId="0" fillId="0" fontId="9" numFmtId="0" xfId="0" applyAlignment="1" applyFont="1">
      <alignment horizontal="left" shrinkToFit="0" vertical="bottom" wrapText="0"/>
    </xf>
    <xf borderId="0" fillId="0" fontId="9" numFmtId="0" xfId="0" applyAlignment="1" applyFont="1">
      <alignment horizontal="left" shrinkToFit="0" vertical="bottom" wrapText="0"/>
    </xf>
    <xf borderId="0" fillId="0" fontId="9" numFmtId="164" xfId="0" applyAlignment="1" applyFont="1" applyNumberFormat="1">
      <alignment horizontal="left" shrinkToFit="0" vertical="bottom" wrapText="0"/>
    </xf>
    <xf borderId="0" fillId="0" fontId="11" numFmtId="0" xfId="0" applyAlignment="1" applyFont="1">
      <alignment horizontal="left" readingOrder="0" shrinkToFit="0" vertical="bottom" wrapText="0"/>
    </xf>
    <xf borderId="0" fillId="0" fontId="9" numFmtId="165" xfId="0" applyAlignment="1" applyFont="1" applyNumberFormat="1">
      <alignment horizontal="left" readingOrder="0" shrinkToFit="0" vertical="bottom" wrapText="0"/>
    </xf>
    <xf borderId="0" fillId="0" fontId="12" numFmtId="0" xfId="0" applyAlignment="1" applyFon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ftp2.fiscaliaveracruz.gob.mx/VISITADURIA%20GENERAL/sistema/sistema%20de%20registro.pdf" TargetMode="External"/><Relationship Id="rId22" Type="http://schemas.openxmlformats.org/officeDocument/2006/relationships/hyperlink" Target="http://ftp2.fiscaliaveracruz.gob.mx/VISITADURIA%20GENERAL/sistema/sistema%20de%20registro.pdf" TargetMode="External"/><Relationship Id="rId21" Type="http://schemas.openxmlformats.org/officeDocument/2006/relationships/hyperlink" Target="http://ftp2.fiscaliaveracruz.gob.mx/VISITADURIA%20GENERAL/FRACCION%20XVIII%20Y%20XXXVI/Formato%20XVIII.pdf" TargetMode="External"/><Relationship Id="rId24" Type="http://schemas.openxmlformats.org/officeDocument/2006/relationships/hyperlink" Target="http://ftp2.fiscaliaveracruz.gob.mx/CONTRALORIA%20GENERAL/1er%20Trimes.2021/Sanciones%20fundamento.pdf" TargetMode="External"/><Relationship Id="rId23" Type="http://schemas.openxmlformats.org/officeDocument/2006/relationships/hyperlink" Target="http://ftp2.fiscaliaveracruz.gob.mx/CONTRALORIA%20GENERAL/1er%20Trimes.2021/Sanciones%20fundamento.pdf" TargetMode="External"/><Relationship Id="rId1" Type="http://schemas.openxmlformats.org/officeDocument/2006/relationships/hyperlink" Target="http://ftp2.fiscaliaveracruz.gob.mx/VISITADURIA%20GENERAL/FRACCION%20XVIII%20Y%20XXXVI/Formato%20XVIII.pdf" TargetMode="External"/><Relationship Id="rId2" Type="http://schemas.openxmlformats.org/officeDocument/2006/relationships/hyperlink" Target="http://ftp2.fiscaliaveracruz.gob.mx/VISITADURIA%20GENERAL/sistema/sistema%20de%20registro.pdf" TargetMode="External"/><Relationship Id="rId3" Type="http://schemas.openxmlformats.org/officeDocument/2006/relationships/hyperlink" Target="http://ftp2.fiscaliaveracruz.gob.mx/VISITADURIA%20GENERAL/FRACCION%20XVIII%20Y%20XXXVI/Formato%20XVIII.pdf" TargetMode="External"/><Relationship Id="rId4" Type="http://schemas.openxmlformats.org/officeDocument/2006/relationships/hyperlink" Target="http://ftp2.fiscaliaveracruz.gob.mx/VISITADURIA%20GENERAL/sistema/sistema%20de%20registro.pdf" TargetMode="External"/><Relationship Id="rId9" Type="http://schemas.openxmlformats.org/officeDocument/2006/relationships/hyperlink" Target="http://ftp2.fiscaliaveracruz.gob.mx/VISITADURIA%20GENERAL/FRACCION%20XVIII%20Y%20XXXVI/Formato%20XVIII.pdf" TargetMode="External"/><Relationship Id="rId26" Type="http://schemas.openxmlformats.org/officeDocument/2006/relationships/hyperlink" Target="http://ftp2.fiscaliaveracruz.gob.mx/DIRECCION%20GENERAL%20JURIDICA/Transparencia%202021/Fraccion%20XVIII/NOTA%20XVIII%203er.pdf" TargetMode="External"/><Relationship Id="rId25" Type="http://schemas.openxmlformats.org/officeDocument/2006/relationships/hyperlink" Target="http://ftp2.fiscaliaveracruz.gob.mx/DIRECCION%20GENERAL%20JURIDICA/Transparencia%202021/Fraccion%20XVIII/NOTA%20XVIII%203er.pdf" TargetMode="External"/><Relationship Id="rId27" Type="http://schemas.openxmlformats.org/officeDocument/2006/relationships/drawing" Target="../drawings/drawing1.xml"/><Relationship Id="rId5" Type="http://schemas.openxmlformats.org/officeDocument/2006/relationships/hyperlink" Target="http://ftp2.fiscaliaveracruz.gob.mx/VISITADURIA%20GENERAL/FRACCION%20XVIII%20Y%20XXXVI/Formato%20XVIII.pdf" TargetMode="External"/><Relationship Id="rId6" Type="http://schemas.openxmlformats.org/officeDocument/2006/relationships/hyperlink" Target="http://ftp2.fiscaliaveracruz.gob.mx/VISITADURIA%20GENERAL/sistema/sistema%20de%20registro.pdf" TargetMode="External"/><Relationship Id="rId7" Type="http://schemas.openxmlformats.org/officeDocument/2006/relationships/hyperlink" Target="http://ftp2.fiscaliaveracruz.gob.mx/VISITADURIA%20GENERAL/FRACCION%20XVIII%20Y%20XXXVI/Formato%20XVIII.pdf" TargetMode="External"/><Relationship Id="rId8" Type="http://schemas.openxmlformats.org/officeDocument/2006/relationships/hyperlink" Target="http://ftp2.fiscaliaveracruz.gob.mx/VISITADURIA%20GENERAL/sistema/sistema%20de%20registro.pdf" TargetMode="External"/><Relationship Id="rId11" Type="http://schemas.openxmlformats.org/officeDocument/2006/relationships/hyperlink" Target="http://ftp2.fiscaliaveracruz.gob.mx/VISITADURIA%20GENERAL/FRACCION%20XVIII%20Y%20XXXVI/Formato%20XVIII.pdf" TargetMode="External"/><Relationship Id="rId10" Type="http://schemas.openxmlformats.org/officeDocument/2006/relationships/hyperlink" Target="http://ftp2.fiscaliaveracruz.gob.mx/VISITADURIA%20GENERAL/sistema/sistema%20de%20registro.pdf" TargetMode="External"/><Relationship Id="rId13" Type="http://schemas.openxmlformats.org/officeDocument/2006/relationships/hyperlink" Target="http://ftp2.fiscaliaveracruz.gob.mx/VISITADURIA%20GENERAL/FRACCION%20XVIII%20Y%20XXXVI/Formato%20XVIII.pdf" TargetMode="External"/><Relationship Id="rId12" Type="http://schemas.openxmlformats.org/officeDocument/2006/relationships/hyperlink" Target="http://ftp2.fiscaliaveracruz.gob.mx/VISITADURIA%20GENERAL/sistema/sistema%20de%20registro.pdf" TargetMode="External"/><Relationship Id="rId15" Type="http://schemas.openxmlformats.org/officeDocument/2006/relationships/hyperlink" Target="http://ftp2.fiscaliaveracruz.gob.mx/VISITADURIA%20GENERAL/FRACCION%20XVIII%20Y%20XXXVI/Formato%20XVIII.pdf" TargetMode="External"/><Relationship Id="rId14" Type="http://schemas.openxmlformats.org/officeDocument/2006/relationships/hyperlink" Target="http://ftp2.fiscaliaveracruz.gob.mx/VISITADURIA%20GENERAL/sistema/sistema%20de%20registro.pdf" TargetMode="External"/><Relationship Id="rId17" Type="http://schemas.openxmlformats.org/officeDocument/2006/relationships/hyperlink" Target="http://ftp2.fiscaliaveracruz.gob.mx/VISITADURIA%20GENERAL/FRACCION%20XVIII%20Y%20XXXVI/Formato%20XVIII.pdf" TargetMode="External"/><Relationship Id="rId16" Type="http://schemas.openxmlformats.org/officeDocument/2006/relationships/hyperlink" Target="http://ftp2.fiscaliaveracruz.gob.mx/VISITADURIA%20GENERAL/sistema/sistema%20de%20registro.pdf" TargetMode="External"/><Relationship Id="rId19" Type="http://schemas.openxmlformats.org/officeDocument/2006/relationships/hyperlink" Target="http://ftp2.fiscaliaveracruz.gob.mx/VISITADURIA%20GENERAL/FRACCION%20XVIII%20Y%20XXXVI/Formato%20XVIII.pdf" TargetMode="External"/><Relationship Id="rId18" Type="http://schemas.openxmlformats.org/officeDocument/2006/relationships/hyperlink" Target="http://ftp2.fiscaliaveracruz.gob.mx/VISITADURIA%20GENERAL/sistema/sistema%20de%20registro.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29"/>
    <col customWidth="1" min="5" max="5" width="38.43"/>
    <col customWidth="1" min="6" max="6" width="40.86"/>
    <col customWidth="1" min="7" max="7" width="21.0"/>
    <col customWidth="1" min="8" max="8" width="22.29"/>
    <col customWidth="1" min="9" max="9" width="21.29"/>
    <col customWidth="1" min="10" max="10" width="56.86"/>
    <col customWidth="1" min="11" max="11" width="14.0"/>
    <col customWidth="1" min="12" max="12" width="24.0"/>
    <col customWidth="1" min="13" max="13" width="38.14"/>
    <col customWidth="1" min="14" max="14" width="20.86"/>
    <col customWidth="1" min="15" max="15" width="20.14"/>
    <col customWidth="1" min="16" max="16" width="43.71"/>
    <col customWidth="1" min="17" max="17" width="17.57"/>
    <col customWidth="1" min="18" max="18" width="37.71"/>
    <col customWidth="1" min="19" max="19" width="32.0"/>
    <col customWidth="1" min="20" max="20" width="32.71"/>
    <col customWidth="1" min="21" max="21" width="53.86"/>
    <col customWidth="1" min="22" max="22" width="58.29"/>
    <col customWidth="1" min="23" max="23" width="48.14"/>
    <col customWidth="1" min="24" max="24" width="41.43"/>
    <col customWidth="1" min="25" max="25" width="33.43"/>
    <col customWidth="1" min="26" max="26" width="43.29"/>
    <col customWidth="1" min="27" max="27" width="43.14"/>
    <col customWidth="1" min="28" max="28" width="73.14"/>
    <col customWidth="1" min="29" max="29" width="17.57"/>
    <col customWidth="1" min="30" max="30" width="20.0"/>
    <col customWidth="1" min="31" max="31" width="258.86"/>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7</v>
      </c>
      <c r="G4" s="1" t="s">
        <v>7</v>
      </c>
      <c r="H4" s="1" t="s">
        <v>7</v>
      </c>
      <c r="I4" s="1" t="s">
        <v>7</v>
      </c>
      <c r="J4" s="1" t="s">
        <v>7</v>
      </c>
      <c r="K4" s="1" t="s">
        <v>9</v>
      </c>
      <c r="L4" s="1" t="s">
        <v>7</v>
      </c>
      <c r="M4" s="1" t="s">
        <v>10</v>
      </c>
      <c r="N4" s="1" t="s">
        <v>7</v>
      </c>
      <c r="O4" s="1" t="s">
        <v>7</v>
      </c>
      <c r="P4" s="1" t="s">
        <v>8</v>
      </c>
      <c r="Q4" s="1" t="s">
        <v>9</v>
      </c>
      <c r="R4" s="1" t="s">
        <v>7</v>
      </c>
      <c r="S4" s="1" t="s">
        <v>9</v>
      </c>
      <c r="T4" s="1" t="s">
        <v>9</v>
      </c>
      <c r="U4" s="1" t="s">
        <v>8</v>
      </c>
      <c r="V4" s="1" t="s">
        <v>8</v>
      </c>
      <c r="W4" s="1" t="s">
        <v>11</v>
      </c>
      <c r="X4" s="1" t="s">
        <v>11</v>
      </c>
      <c r="Y4" s="1" t="s">
        <v>12</v>
      </c>
      <c r="Z4" s="1" t="s">
        <v>12</v>
      </c>
      <c r="AA4" s="1" t="s">
        <v>8</v>
      </c>
      <c r="AB4" s="1" t="s">
        <v>9</v>
      </c>
      <c r="AC4" s="1" t="s">
        <v>8</v>
      </c>
      <c r="AD4" s="1" t="s">
        <v>13</v>
      </c>
      <c r="AE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c r="A8" s="7">
        <v>2021.0</v>
      </c>
      <c r="B8" s="8">
        <v>44197.0</v>
      </c>
      <c r="C8" s="8">
        <v>44286.0</v>
      </c>
      <c r="D8" s="7" t="s">
        <v>78</v>
      </c>
      <c r="E8" s="7" t="s">
        <v>78</v>
      </c>
      <c r="F8" s="7" t="s">
        <v>78</v>
      </c>
      <c r="G8" s="7" t="s">
        <v>79</v>
      </c>
      <c r="H8" s="7" t="s">
        <v>80</v>
      </c>
      <c r="I8" s="7" t="s">
        <v>80</v>
      </c>
      <c r="J8" s="7" t="s">
        <v>81</v>
      </c>
      <c r="K8" s="7" t="s">
        <v>82</v>
      </c>
      <c r="L8" s="7" t="s">
        <v>83</v>
      </c>
      <c r="M8" s="7" t="s">
        <v>84</v>
      </c>
      <c r="N8" s="7" t="s">
        <v>84</v>
      </c>
      <c r="O8" s="9" t="s">
        <v>85</v>
      </c>
      <c r="P8" s="8">
        <v>44209.0</v>
      </c>
      <c r="Q8" s="7" t="s">
        <v>86</v>
      </c>
      <c r="R8" s="7" t="s">
        <v>87</v>
      </c>
      <c r="S8" s="7" t="s">
        <v>88</v>
      </c>
      <c r="T8" s="7" t="s">
        <v>89</v>
      </c>
      <c r="U8" s="8">
        <v>43942.0</v>
      </c>
      <c r="V8" s="10">
        <v>44127.0</v>
      </c>
      <c r="W8" s="11" t="s">
        <v>90</v>
      </c>
      <c r="X8" s="11" t="s">
        <v>91</v>
      </c>
      <c r="Y8" s="7" t="s">
        <v>78</v>
      </c>
      <c r="Z8" s="7" t="s">
        <v>78</v>
      </c>
      <c r="AA8" s="7" t="s">
        <v>78</v>
      </c>
      <c r="AB8" s="7" t="s">
        <v>92</v>
      </c>
      <c r="AC8" s="8">
        <v>44306.0</v>
      </c>
      <c r="AD8" s="8">
        <v>44306.0</v>
      </c>
      <c r="AE8" s="7" t="s">
        <v>93</v>
      </c>
    </row>
    <row r="9">
      <c r="A9" s="7">
        <v>2021.0</v>
      </c>
      <c r="B9" s="8">
        <v>44197.0</v>
      </c>
      <c r="C9" s="8">
        <v>44286.0</v>
      </c>
      <c r="D9" s="7" t="s">
        <v>78</v>
      </c>
      <c r="E9" s="7" t="s">
        <v>78</v>
      </c>
      <c r="F9" s="7" t="s">
        <v>78</v>
      </c>
      <c r="G9" s="7" t="s">
        <v>94</v>
      </c>
      <c r="H9" s="7" t="s">
        <v>95</v>
      </c>
      <c r="I9" s="7" t="s">
        <v>95</v>
      </c>
      <c r="J9" s="7" t="s">
        <v>96</v>
      </c>
      <c r="K9" s="7" t="s">
        <v>82</v>
      </c>
      <c r="L9" s="7" t="s">
        <v>83</v>
      </c>
      <c r="M9" s="7" t="s">
        <v>84</v>
      </c>
      <c r="N9" s="7" t="s">
        <v>84</v>
      </c>
      <c r="O9" s="7" t="s">
        <v>97</v>
      </c>
      <c r="P9" s="8">
        <v>44211.0</v>
      </c>
      <c r="Q9" s="7" t="s">
        <v>98</v>
      </c>
      <c r="R9" s="7" t="s">
        <v>99</v>
      </c>
      <c r="S9" s="7" t="s">
        <v>88</v>
      </c>
      <c r="T9" s="7" t="s">
        <v>100</v>
      </c>
      <c r="U9" s="8">
        <v>43993.0</v>
      </c>
      <c r="V9" s="8">
        <v>44168.0</v>
      </c>
      <c r="W9" s="11" t="s">
        <v>90</v>
      </c>
      <c r="X9" s="11" t="s">
        <v>91</v>
      </c>
      <c r="Y9" s="7" t="s">
        <v>78</v>
      </c>
      <c r="Z9" s="7" t="s">
        <v>78</v>
      </c>
      <c r="AA9" s="7" t="s">
        <v>78</v>
      </c>
      <c r="AB9" s="7" t="s">
        <v>92</v>
      </c>
      <c r="AC9" s="8">
        <v>44306.0</v>
      </c>
      <c r="AD9" s="8">
        <v>44306.0</v>
      </c>
      <c r="AE9" s="7" t="s">
        <v>93</v>
      </c>
    </row>
    <row r="10">
      <c r="A10" s="7">
        <v>2021.0</v>
      </c>
      <c r="B10" s="8">
        <v>44287.0</v>
      </c>
      <c r="C10" s="8">
        <v>44377.0</v>
      </c>
      <c r="D10" s="12" t="s">
        <v>101</v>
      </c>
      <c r="E10" s="12" t="s">
        <v>101</v>
      </c>
      <c r="F10" s="12" t="s">
        <v>101</v>
      </c>
      <c r="G10" s="12" t="s">
        <v>102</v>
      </c>
      <c r="H10" s="12" t="s">
        <v>103</v>
      </c>
      <c r="I10" s="12" t="s">
        <v>103</v>
      </c>
      <c r="J10" s="7" t="s">
        <v>104</v>
      </c>
      <c r="K10" s="7" t="s">
        <v>82</v>
      </c>
      <c r="L10" s="7" t="s">
        <v>83</v>
      </c>
      <c r="M10" s="7" t="s">
        <v>84</v>
      </c>
      <c r="N10" s="7" t="s">
        <v>84</v>
      </c>
      <c r="O10" s="7" t="s">
        <v>105</v>
      </c>
      <c r="P10" s="10">
        <v>44130.0</v>
      </c>
      <c r="Q10" s="7" t="s">
        <v>86</v>
      </c>
      <c r="R10" s="7" t="s">
        <v>87</v>
      </c>
      <c r="S10" s="7" t="s">
        <v>106</v>
      </c>
      <c r="T10" s="7" t="s">
        <v>107</v>
      </c>
      <c r="U10" s="8">
        <v>43685.0</v>
      </c>
      <c r="V10" s="10">
        <v>44130.0</v>
      </c>
      <c r="W10" s="13" t="s">
        <v>90</v>
      </c>
      <c r="X10" s="13" t="s">
        <v>91</v>
      </c>
      <c r="Y10" s="7" t="s">
        <v>78</v>
      </c>
      <c r="Z10" s="7" t="s">
        <v>78</v>
      </c>
      <c r="AA10" s="7" t="s">
        <v>78</v>
      </c>
      <c r="AB10" s="7" t="s">
        <v>92</v>
      </c>
      <c r="AC10" s="8">
        <v>44404.0</v>
      </c>
      <c r="AD10" s="8">
        <v>44404.0</v>
      </c>
      <c r="AE10" s="7" t="s">
        <v>93</v>
      </c>
    </row>
    <row r="11">
      <c r="A11" s="7">
        <v>2021.0</v>
      </c>
      <c r="B11" s="8">
        <v>44378.0</v>
      </c>
      <c r="C11" s="8">
        <v>44469.0</v>
      </c>
      <c r="D11" s="12" t="s">
        <v>101</v>
      </c>
      <c r="E11" s="12" t="s">
        <v>101</v>
      </c>
      <c r="F11" s="12" t="s">
        <v>101</v>
      </c>
      <c r="G11" s="14" t="s">
        <v>94</v>
      </c>
      <c r="H11" s="12" t="s">
        <v>95</v>
      </c>
      <c r="I11" s="12" t="s">
        <v>95</v>
      </c>
      <c r="J11" s="7" t="s">
        <v>108</v>
      </c>
      <c r="K11" s="12" t="s">
        <v>82</v>
      </c>
      <c r="L11" s="7" t="s">
        <v>83</v>
      </c>
      <c r="M11" s="7" t="s">
        <v>84</v>
      </c>
      <c r="N11" s="7" t="s">
        <v>109</v>
      </c>
      <c r="O11" s="7" t="s">
        <v>97</v>
      </c>
      <c r="P11" s="8">
        <v>44396.0</v>
      </c>
      <c r="Q11" s="7" t="s">
        <v>86</v>
      </c>
      <c r="R11" s="7" t="s">
        <v>87</v>
      </c>
      <c r="S11" s="7" t="s">
        <v>88</v>
      </c>
      <c r="T11" s="7" t="s">
        <v>107</v>
      </c>
      <c r="U11" s="8">
        <v>44396.0</v>
      </c>
      <c r="V11" s="8">
        <v>44418.0</v>
      </c>
      <c r="W11" s="13" t="s">
        <v>90</v>
      </c>
      <c r="X11" s="15" t="s">
        <v>91</v>
      </c>
      <c r="Y11" s="7" t="s">
        <v>78</v>
      </c>
      <c r="Z11" s="7" t="s">
        <v>78</v>
      </c>
      <c r="AA11" s="7" t="s">
        <v>78</v>
      </c>
      <c r="AB11" s="7" t="s">
        <v>92</v>
      </c>
      <c r="AC11" s="8">
        <v>44496.0</v>
      </c>
      <c r="AD11" s="8">
        <v>44496.0</v>
      </c>
      <c r="AE11" s="7" t="s">
        <v>93</v>
      </c>
    </row>
    <row r="12">
      <c r="A12" s="7">
        <v>2021.0</v>
      </c>
      <c r="B12" s="8">
        <v>44378.0</v>
      </c>
      <c r="C12" s="8">
        <v>44469.0</v>
      </c>
      <c r="D12" s="12" t="s">
        <v>101</v>
      </c>
      <c r="E12" s="12" t="s">
        <v>101</v>
      </c>
      <c r="F12" s="12" t="s">
        <v>101</v>
      </c>
      <c r="G12" s="14" t="s">
        <v>110</v>
      </c>
      <c r="H12" s="12" t="s">
        <v>95</v>
      </c>
      <c r="I12" s="12" t="s">
        <v>95</v>
      </c>
      <c r="J12" s="7" t="s">
        <v>111</v>
      </c>
      <c r="K12" s="12" t="s">
        <v>82</v>
      </c>
      <c r="L12" s="7" t="s">
        <v>83</v>
      </c>
      <c r="M12" s="7" t="s">
        <v>84</v>
      </c>
      <c r="N12" s="7" t="s">
        <v>109</v>
      </c>
      <c r="O12" s="7" t="s">
        <v>112</v>
      </c>
      <c r="P12" s="8">
        <v>44166.0</v>
      </c>
      <c r="Q12" s="7" t="s">
        <v>86</v>
      </c>
      <c r="R12" s="7" t="s">
        <v>113</v>
      </c>
      <c r="S12" s="7" t="s">
        <v>88</v>
      </c>
      <c r="T12" s="7" t="s">
        <v>107</v>
      </c>
      <c r="U12" s="8">
        <v>44166.0</v>
      </c>
      <c r="V12" s="8">
        <v>44434.0</v>
      </c>
      <c r="W12" s="13" t="s">
        <v>90</v>
      </c>
      <c r="X12" s="13" t="s">
        <v>91</v>
      </c>
      <c r="Y12" s="7" t="s">
        <v>78</v>
      </c>
      <c r="Z12" s="7" t="s">
        <v>78</v>
      </c>
      <c r="AA12" s="7" t="s">
        <v>78</v>
      </c>
      <c r="AB12" s="7" t="s">
        <v>92</v>
      </c>
      <c r="AC12" s="8">
        <v>44496.0</v>
      </c>
      <c r="AD12" s="8">
        <v>44496.0</v>
      </c>
      <c r="AE12" s="7" t="s">
        <v>93</v>
      </c>
    </row>
    <row r="13">
      <c r="A13" s="7">
        <v>2021.0</v>
      </c>
      <c r="B13" s="8">
        <v>44470.0</v>
      </c>
      <c r="C13" s="10">
        <v>44561.0</v>
      </c>
      <c r="D13" s="7" t="s">
        <v>114</v>
      </c>
      <c r="E13" s="7" t="s">
        <v>114</v>
      </c>
      <c r="F13" s="7" t="s">
        <v>114</v>
      </c>
      <c r="G13" s="7" t="s">
        <v>114</v>
      </c>
      <c r="H13" s="7" t="s">
        <v>114</v>
      </c>
      <c r="I13" s="7" t="s">
        <v>114</v>
      </c>
      <c r="J13" s="7" t="s">
        <v>114</v>
      </c>
      <c r="K13" s="7" t="s">
        <v>114</v>
      </c>
      <c r="L13" s="7" t="s">
        <v>114</v>
      </c>
      <c r="M13" s="7" t="s">
        <v>114</v>
      </c>
      <c r="N13" s="7" t="s">
        <v>114</v>
      </c>
      <c r="O13" s="7" t="s">
        <v>114</v>
      </c>
      <c r="P13" s="7" t="s">
        <v>114</v>
      </c>
      <c r="Q13" s="7" t="s">
        <v>114</v>
      </c>
      <c r="R13" s="7" t="s">
        <v>114</v>
      </c>
      <c r="S13" s="7" t="s">
        <v>114</v>
      </c>
      <c r="T13" s="7" t="s">
        <v>114</v>
      </c>
      <c r="U13" s="7" t="s">
        <v>114</v>
      </c>
      <c r="V13" s="7" t="s">
        <v>114</v>
      </c>
      <c r="W13" s="7" t="s">
        <v>114</v>
      </c>
      <c r="X13" s="7" t="s">
        <v>114</v>
      </c>
      <c r="Y13" s="7" t="s">
        <v>114</v>
      </c>
      <c r="Z13" s="7" t="s">
        <v>114</v>
      </c>
      <c r="AA13" s="7" t="s">
        <v>114</v>
      </c>
      <c r="AB13" s="7" t="s">
        <v>92</v>
      </c>
      <c r="AC13" s="8">
        <v>44567.0</v>
      </c>
      <c r="AD13" s="8">
        <v>44567.0</v>
      </c>
      <c r="AE13" s="7" t="s">
        <v>115</v>
      </c>
    </row>
    <row r="14">
      <c r="A14" s="16">
        <v>2022.0</v>
      </c>
      <c r="B14" s="17">
        <v>44562.0</v>
      </c>
      <c r="C14" s="17">
        <v>44651.0</v>
      </c>
      <c r="D14" s="16" t="s">
        <v>101</v>
      </c>
      <c r="E14" s="16" t="s">
        <v>101</v>
      </c>
      <c r="F14" s="16" t="s">
        <v>101</v>
      </c>
      <c r="G14" s="16" t="s">
        <v>116</v>
      </c>
      <c r="H14" s="16" t="s">
        <v>117</v>
      </c>
      <c r="I14" s="16" t="s">
        <v>117</v>
      </c>
      <c r="J14" s="16" t="s">
        <v>118</v>
      </c>
      <c r="K14" s="16" t="s">
        <v>119</v>
      </c>
      <c r="L14" s="16" t="s">
        <v>83</v>
      </c>
      <c r="M14" s="16" t="s">
        <v>84</v>
      </c>
      <c r="N14" s="16" t="s">
        <v>109</v>
      </c>
      <c r="O14" s="16" t="s">
        <v>120</v>
      </c>
      <c r="P14" s="17">
        <v>44589.0</v>
      </c>
      <c r="Q14" s="16" t="s">
        <v>86</v>
      </c>
      <c r="R14" s="16" t="s">
        <v>121</v>
      </c>
      <c r="S14" s="16" t="s">
        <v>122</v>
      </c>
      <c r="T14" s="16" t="s">
        <v>123</v>
      </c>
      <c r="U14" s="17">
        <v>43206.0</v>
      </c>
      <c r="V14" s="17">
        <v>44589.0</v>
      </c>
      <c r="W14" s="18" t="s">
        <v>90</v>
      </c>
      <c r="X14" s="18" t="s">
        <v>91</v>
      </c>
      <c r="Y14" s="16" t="s">
        <v>78</v>
      </c>
      <c r="Z14" s="16" t="s">
        <v>78</v>
      </c>
      <c r="AA14" s="16" t="s">
        <v>78</v>
      </c>
      <c r="AB14" s="16" t="s">
        <v>92</v>
      </c>
      <c r="AC14" s="17">
        <v>44664.0</v>
      </c>
      <c r="AD14" s="17">
        <v>44664.0</v>
      </c>
      <c r="AE14" s="16" t="s">
        <v>93</v>
      </c>
    </row>
    <row r="15">
      <c r="A15" s="16">
        <v>2022.0</v>
      </c>
      <c r="B15" s="17">
        <v>44562.0</v>
      </c>
      <c r="C15" s="17">
        <v>44651.0</v>
      </c>
      <c r="D15" s="16" t="s">
        <v>101</v>
      </c>
      <c r="E15" s="16" t="s">
        <v>101</v>
      </c>
      <c r="F15" s="16" t="s">
        <v>101</v>
      </c>
      <c r="G15" s="16" t="s">
        <v>94</v>
      </c>
      <c r="H15" s="16" t="s">
        <v>95</v>
      </c>
      <c r="I15" s="16" t="s">
        <v>95</v>
      </c>
      <c r="J15" s="16" t="s">
        <v>124</v>
      </c>
      <c r="K15" s="16" t="s">
        <v>119</v>
      </c>
      <c r="L15" s="16" t="s">
        <v>83</v>
      </c>
      <c r="M15" s="16" t="s">
        <v>84</v>
      </c>
      <c r="N15" s="16" t="s">
        <v>109</v>
      </c>
      <c r="O15" s="16" t="s">
        <v>120</v>
      </c>
      <c r="P15" s="17">
        <v>44589.0</v>
      </c>
      <c r="Q15" s="16" t="s">
        <v>86</v>
      </c>
      <c r="R15" s="16" t="s">
        <v>121</v>
      </c>
      <c r="S15" s="16" t="s">
        <v>122</v>
      </c>
      <c r="T15" s="16" t="s">
        <v>123</v>
      </c>
      <c r="U15" s="17">
        <v>43206.0</v>
      </c>
      <c r="V15" s="17">
        <v>44589.0</v>
      </c>
      <c r="W15" s="18" t="s">
        <v>90</v>
      </c>
      <c r="X15" s="18" t="s">
        <v>91</v>
      </c>
      <c r="Y15" s="16" t="s">
        <v>78</v>
      </c>
      <c r="Z15" s="16" t="s">
        <v>78</v>
      </c>
      <c r="AA15" s="16" t="s">
        <v>78</v>
      </c>
      <c r="AB15" s="16" t="s">
        <v>92</v>
      </c>
      <c r="AC15" s="17">
        <v>44664.0</v>
      </c>
      <c r="AD15" s="17">
        <v>44664.0</v>
      </c>
      <c r="AE15" s="16" t="s">
        <v>93</v>
      </c>
    </row>
    <row r="16">
      <c r="A16" s="16">
        <v>2022.0</v>
      </c>
      <c r="B16" s="17">
        <v>44562.0</v>
      </c>
      <c r="C16" s="17">
        <v>44651.0</v>
      </c>
      <c r="D16" s="16" t="s">
        <v>101</v>
      </c>
      <c r="E16" s="16" t="s">
        <v>101</v>
      </c>
      <c r="F16" s="16" t="s">
        <v>101</v>
      </c>
      <c r="G16" s="16" t="s">
        <v>102</v>
      </c>
      <c r="H16" s="16" t="s">
        <v>103</v>
      </c>
      <c r="I16" s="16" t="s">
        <v>103</v>
      </c>
      <c r="J16" s="16" t="s">
        <v>125</v>
      </c>
      <c r="K16" s="16" t="s">
        <v>119</v>
      </c>
      <c r="L16" s="16" t="s">
        <v>83</v>
      </c>
      <c r="M16" s="16" t="s">
        <v>84</v>
      </c>
      <c r="N16" s="16" t="s">
        <v>109</v>
      </c>
      <c r="O16" s="16" t="s">
        <v>126</v>
      </c>
      <c r="P16" s="17">
        <v>44601.0</v>
      </c>
      <c r="Q16" s="16" t="s">
        <v>86</v>
      </c>
      <c r="R16" s="16" t="s">
        <v>127</v>
      </c>
      <c r="S16" s="16" t="s">
        <v>128</v>
      </c>
      <c r="T16" s="16" t="s">
        <v>129</v>
      </c>
      <c r="U16" s="17">
        <v>44166.0</v>
      </c>
      <c r="V16" s="17">
        <v>44601.0</v>
      </c>
      <c r="W16" s="18" t="s">
        <v>90</v>
      </c>
      <c r="X16" s="18" t="s">
        <v>91</v>
      </c>
      <c r="Y16" s="16" t="s">
        <v>78</v>
      </c>
      <c r="Z16" s="16" t="s">
        <v>78</v>
      </c>
      <c r="AA16" s="16" t="s">
        <v>78</v>
      </c>
      <c r="AB16" s="16" t="s">
        <v>92</v>
      </c>
      <c r="AC16" s="17">
        <v>44664.0</v>
      </c>
      <c r="AD16" s="17">
        <v>44664.0</v>
      </c>
      <c r="AE16" s="16" t="s">
        <v>93</v>
      </c>
    </row>
    <row r="17">
      <c r="A17" s="16">
        <v>2022.0</v>
      </c>
      <c r="B17" s="17">
        <v>44562.0</v>
      </c>
      <c r="C17" s="17">
        <v>44651.0</v>
      </c>
      <c r="D17" s="16" t="s">
        <v>101</v>
      </c>
      <c r="E17" s="16" t="s">
        <v>101</v>
      </c>
      <c r="F17" s="16" t="s">
        <v>101</v>
      </c>
      <c r="G17" s="16" t="s">
        <v>130</v>
      </c>
      <c r="H17" s="16" t="s">
        <v>131</v>
      </c>
      <c r="I17" s="16" t="s">
        <v>131</v>
      </c>
      <c r="J17" s="16" t="s">
        <v>125</v>
      </c>
      <c r="K17" s="16" t="s">
        <v>119</v>
      </c>
      <c r="L17" s="16" t="s">
        <v>83</v>
      </c>
      <c r="M17" s="16" t="s">
        <v>84</v>
      </c>
      <c r="N17" s="16" t="s">
        <v>109</v>
      </c>
      <c r="O17" s="16" t="s">
        <v>132</v>
      </c>
      <c r="P17" s="17">
        <v>44572.0</v>
      </c>
      <c r="Q17" s="16" t="s">
        <v>86</v>
      </c>
      <c r="R17" s="16" t="s">
        <v>87</v>
      </c>
      <c r="S17" s="16" t="s">
        <v>128</v>
      </c>
      <c r="T17" s="16" t="s">
        <v>129</v>
      </c>
      <c r="U17" s="17">
        <v>44358.0</v>
      </c>
      <c r="V17" s="17">
        <v>44572.0</v>
      </c>
      <c r="W17" s="18" t="s">
        <v>90</v>
      </c>
      <c r="X17" s="18" t="s">
        <v>91</v>
      </c>
      <c r="Y17" s="16" t="s">
        <v>78</v>
      </c>
      <c r="Z17" s="16" t="s">
        <v>78</v>
      </c>
      <c r="AA17" s="16" t="s">
        <v>78</v>
      </c>
      <c r="AB17" s="16" t="s">
        <v>92</v>
      </c>
      <c r="AC17" s="17">
        <v>44664.0</v>
      </c>
      <c r="AD17" s="17">
        <v>44664.0</v>
      </c>
      <c r="AE17" s="16" t="s">
        <v>93</v>
      </c>
    </row>
    <row r="18">
      <c r="A18" s="16">
        <v>2022.0</v>
      </c>
      <c r="B18" s="17">
        <v>44562.0</v>
      </c>
      <c r="C18" s="17">
        <v>44651.0</v>
      </c>
      <c r="D18" s="16" t="s">
        <v>101</v>
      </c>
      <c r="E18" s="16" t="s">
        <v>101</v>
      </c>
      <c r="F18" s="16" t="s">
        <v>101</v>
      </c>
      <c r="G18" s="16" t="s">
        <v>102</v>
      </c>
      <c r="H18" s="16" t="s">
        <v>103</v>
      </c>
      <c r="I18" s="16" t="s">
        <v>103</v>
      </c>
      <c r="J18" s="16" t="s">
        <v>125</v>
      </c>
      <c r="K18" s="16" t="s">
        <v>119</v>
      </c>
      <c r="L18" s="16" t="s">
        <v>83</v>
      </c>
      <c r="M18" s="16" t="s">
        <v>84</v>
      </c>
      <c r="N18" s="16" t="s">
        <v>109</v>
      </c>
      <c r="O18" s="16" t="s">
        <v>133</v>
      </c>
      <c r="P18" s="17">
        <v>44585.0</v>
      </c>
      <c r="Q18" s="16" t="s">
        <v>86</v>
      </c>
      <c r="R18" s="16" t="s">
        <v>121</v>
      </c>
      <c r="S18" s="16" t="s">
        <v>128</v>
      </c>
      <c r="T18" s="16" t="s">
        <v>129</v>
      </c>
      <c r="U18" s="17">
        <v>44343.0</v>
      </c>
      <c r="V18" s="17">
        <v>44585.0</v>
      </c>
      <c r="W18" s="18" t="s">
        <v>90</v>
      </c>
      <c r="X18" s="18" t="s">
        <v>91</v>
      </c>
      <c r="Y18" s="16" t="s">
        <v>78</v>
      </c>
      <c r="Z18" s="16" t="s">
        <v>78</v>
      </c>
      <c r="AA18" s="16" t="s">
        <v>78</v>
      </c>
      <c r="AB18" s="16" t="s">
        <v>92</v>
      </c>
      <c r="AC18" s="17">
        <v>44664.0</v>
      </c>
      <c r="AD18" s="17">
        <v>44664.0</v>
      </c>
      <c r="AE18" s="16" t="s">
        <v>93</v>
      </c>
    </row>
    <row r="19">
      <c r="A19" s="16">
        <v>2022.0</v>
      </c>
      <c r="B19" s="17">
        <v>44562.0</v>
      </c>
      <c r="C19" s="17">
        <v>44651.0</v>
      </c>
      <c r="D19" s="16" t="s">
        <v>101</v>
      </c>
      <c r="E19" s="16" t="s">
        <v>101</v>
      </c>
      <c r="F19" s="16" t="s">
        <v>101</v>
      </c>
      <c r="G19" s="16" t="s">
        <v>102</v>
      </c>
      <c r="H19" s="16" t="s">
        <v>134</v>
      </c>
      <c r="I19" s="16" t="s">
        <v>134</v>
      </c>
      <c r="J19" s="16" t="s">
        <v>125</v>
      </c>
      <c r="K19" s="16" t="s">
        <v>119</v>
      </c>
      <c r="L19" s="16" t="s">
        <v>83</v>
      </c>
      <c r="M19" s="16" t="s">
        <v>84</v>
      </c>
      <c r="N19" s="16" t="s">
        <v>109</v>
      </c>
      <c r="O19" s="16" t="s">
        <v>135</v>
      </c>
      <c r="P19" s="17">
        <v>44624.0</v>
      </c>
      <c r="Q19" s="16" t="s">
        <v>86</v>
      </c>
      <c r="R19" s="16" t="s">
        <v>127</v>
      </c>
      <c r="S19" s="16" t="s">
        <v>128</v>
      </c>
      <c r="T19" s="16" t="s">
        <v>129</v>
      </c>
      <c r="U19" s="17">
        <v>44482.0</v>
      </c>
      <c r="V19" s="17">
        <v>44624.0</v>
      </c>
      <c r="W19" s="18" t="s">
        <v>90</v>
      </c>
      <c r="X19" s="18" t="s">
        <v>91</v>
      </c>
      <c r="Y19" s="16" t="s">
        <v>78</v>
      </c>
      <c r="Z19" s="16" t="s">
        <v>78</v>
      </c>
      <c r="AA19" s="16" t="s">
        <v>78</v>
      </c>
      <c r="AB19" s="16" t="s">
        <v>92</v>
      </c>
      <c r="AC19" s="17">
        <v>44664.0</v>
      </c>
      <c r="AD19" s="17">
        <v>44664.0</v>
      </c>
      <c r="AE19" s="16" t="s">
        <v>93</v>
      </c>
    </row>
    <row r="20">
      <c r="A20" s="16">
        <v>2022.0</v>
      </c>
      <c r="B20" s="17">
        <v>44562.0</v>
      </c>
      <c r="C20" s="17">
        <v>44651.0</v>
      </c>
      <c r="D20" s="16" t="s">
        <v>78</v>
      </c>
      <c r="E20" s="16" t="s">
        <v>78</v>
      </c>
      <c r="F20" s="16" t="s">
        <v>78</v>
      </c>
      <c r="G20" s="16" t="s">
        <v>78</v>
      </c>
      <c r="H20" s="16" t="s">
        <v>78</v>
      </c>
      <c r="I20" s="16" t="s">
        <v>78</v>
      </c>
      <c r="J20" s="16" t="s">
        <v>78</v>
      </c>
      <c r="K20" s="16" t="s">
        <v>78</v>
      </c>
      <c r="L20" s="19"/>
      <c r="M20" s="20"/>
      <c r="N20" s="16" t="s">
        <v>78</v>
      </c>
      <c r="O20" s="16" t="s">
        <v>78</v>
      </c>
      <c r="P20" s="21"/>
      <c r="Q20" s="16" t="s">
        <v>78</v>
      </c>
      <c r="R20" s="16" t="s">
        <v>78</v>
      </c>
      <c r="S20" s="19"/>
      <c r="T20" s="19"/>
      <c r="U20" s="21"/>
      <c r="V20" s="21"/>
      <c r="W20" s="22" t="s">
        <v>136</v>
      </c>
      <c r="X20" s="22" t="s">
        <v>136</v>
      </c>
      <c r="AA20" s="19"/>
      <c r="AB20" s="16" t="s">
        <v>137</v>
      </c>
      <c r="AC20" s="17">
        <v>44662.0</v>
      </c>
      <c r="AD20" s="17">
        <v>44662.0</v>
      </c>
      <c r="AE20" s="16" t="s">
        <v>138</v>
      </c>
    </row>
    <row r="21">
      <c r="A21" s="16">
        <v>2022.0</v>
      </c>
      <c r="B21" s="17">
        <v>44562.0</v>
      </c>
      <c r="C21" s="17">
        <v>44651.0</v>
      </c>
      <c r="D21" s="16" t="s">
        <v>139</v>
      </c>
      <c r="E21" s="16" t="s">
        <v>139</v>
      </c>
      <c r="F21" s="16" t="s">
        <v>139</v>
      </c>
      <c r="G21" s="16" t="s">
        <v>140</v>
      </c>
      <c r="H21" s="16" t="s">
        <v>140</v>
      </c>
      <c r="I21" s="16" t="s">
        <v>140</v>
      </c>
      <c r="J21" s="16" t="s">
        <v>141</v>
      </c>
      <c r="K21" s="16" t="s">
        <v>141</v>
      </c>
      <c r="L21" s="16" t="s">
        <v>78</v>
      </c>
      <c r="M21" s="19"/>
      <c r="N21" s="16" t="s">
        <v>141</v>
      </c>
      <c r="O21" s="16" t="s">
        <v>141</v>
      </c>
      <c r="P21" s="17">
        <v>44651.0</v>
      </c>
      <c r="Q21" s="16" t="s">
        <v>141</v>
      </c>
      <c r="R21" s="16" t="s">
        <v>141</v>
      </c>
      <c r="S21" s="16" t="s">
        <v>78</v>
      </c>
      <c r="T21" s="16" t="s">
        <v>78</v>
      </c>
      <c r="U21" s="17">
        <v>44651.0</v>
      </c>
      <c r="V21" s="23">
        <v>44651.0</v>
      </c>
      <c r="W21" s="24" t="s">
        <v>142</v>
      </c>
      <c r="X21" s="24" t="s">
        <v>142</v>
      </c>
      <c r="Y21" s="16">
        <v>0.0</v>
      </c>
      <c r="Z21" s="16">
        <v>0.0</v>
      </c>
      <c r="AA21" s="23">
        <v>44651.0</v>
      </c>
      <c r="AB21" s="16" t="s">
        <v>143</v>
      </c>
      <c r="AC21" s="17">
        <v>44651.0</v>
      </c>
      <c r="AD21" s="17">
        <v>44651.0</v>
      </c>
      <c r="AE21" s="16" t="s">
        <v>144</v>
      </c>
    </row>
    <row r="22">
      <c r="M22" s="1"/>
    </row>
    <row r="23">
      <c r="M23" s="1"/>
    </row>
    <row r="24">
      <c r="M24" s="1"/>
    </row>
    <row r="25" ht="15.75" customHeight="1">
      <c r="M25" s="1"/>
    </row>
    <row r="26" ht="15.75" customHeight="1">
      <c r="M26" s="1"/>
    </row>
    <row r="27" ht="15.75" customHeight="1">
      <c r="M27" s="1"/>
    </row>
    <row r="28" ht="15.75" customHeight="1">
      <c r="M28" s="1"/>
    </row>
    <row r="29" ht="15.75" customHeight="1">
      <c r="M29" s="1"/>
    </row>
    <row r="30" ht="15.75" customHeight="1">
      <c r="M30" s="1"/>
    </row>
    <row r="31" ht="15.75" customHeight="1">
      <c r="M31" s="1"/>
    </row>
    <row r="32" ht="15.75" customHeight="1">
      <c r="M32" s="1"/>
    </row>
    <row r="33" ht="15.75" customHeight="1">
      <c r="M33" s="1"/>
    </row>
    <row r="34" ht="15.75" customHeight="1">
      <c r="M34" s="1"/>
    </row>
    <row r="35" ht="15.75" customHeight="1">
      <c r="M35" s="1"/>
    </row>
    <row r="36" ht="15.75" customHeight="1">
      <c r="M36" s="1"/>
    </row>
    <row r="37" ht="15.75" customHeight="1">
      <c r="M37" s="1"/>
    </row>
    <row r="38" ht="15.75" customHeight="1">
      <c r="M38" s="1"/>
    </row>
    <row r="39" ht="15.75" customHeight="1">
      <c r="M39" s="1"/>
    </row>
    <row r="40" ht="15.75" customHeight="1">
      <c r="M40" s="1"/>
    </row>
    <row r="41" ht="15.75" customHeight="1">
      <c r="M41" s="1"/>
    </row>
    <row r="42" ht="15.75" customHeight="1">
      <c r="M42" s="1"/>
    </row>
    <row r="43" ht="15.75" customHeight="1">
      <c r="M43" s="1"/>
    </row>
    <row r="44" ht="15.75" customHeight="1">
      <c r="M44" s="1"/>
    </row>
    <row r="45" ht="15.75" customHeight="1">
      <c r="M45" s="1"/>
    </row>
    <row r="46" ht="15.75" customHeight="1">
      <c r="M46" s="1"/>
    </row>
    <row r="47" ht="15.75" customHeight="1">
      <c r="M47" s="1"/>
    </row>
    <row r="48" ht="15.75" customHeight="1">
      <c r="M48" s="1"/>
    </row>
    <row r="49" ht="15.75" customHeight="1">
      <c r="M49" s="1"/>
    </row>
    <row r="50" ht="15.75" customHeight="1">
      <c r="M50" s="1"/>
    </row>
    <row r="51" ht="15.75" customHeight="1">
      <c r="M51" s="1"/>
    </row>
    <row r="52" ht="15.75" customHeight="1">
      <c r="M52" s="1"/>
    </row>
    <row r="53" ht="15.75" customHeight="1">
      <c r="M53" s="1"/>
    </row>
    <row r="54" ht="15.75" customHeight="1">
      <c r="M54" s="1"/>
    </row>
    <row r="55" ht="15.75" customHeight="1">
      <c r="M55" s="1"/>
    </row>
    <row r="56" ht="15.75" customHeight="1">
      <c r="M56" s="1"/>
    </row>
    <row r="57" ht="15.75" customHeight="1">
      <c r="M57" s="1"/>
    </row>
    <row r="58" ht="15.75" customHeight="1">
      <c r="M58" s="1"/>
    </row>
    <row r="59" ht="15.75" customHeight="1">
      <c r="M59" s="1"/>
    </row>
    <row r="60" ht="15.75" customHeight="1">
      <c r="M60" s="1"/>
    </row>
    <row r="61" ht="15.75" customHeight="1">
      <c r="M61" s="1"/>
    </row>
    <row r="62" ht="15.75" customHeight="1">
      <c r="M62" s="1"/>
    </row>
    <row r="63" ht="15.75" customHeight="1">
      <c r="M63" s="1"/>
    </row>
    <row r="64" ht="15.75" customHeight="1">
      <c r="M64" s="1"/>
    </row>
    <row r="65" ht="15.75" customHeight="1">
      <c r="M65" s="1"/>
    </row>
    <row r="66" ht="15.75" customHeight="1">
      <c r="M66" s="1"/>
    </row>
    <row r="67" ht="15.75" customHeight="1">
      <c r="M67" s="1"/>
    </row>
    <row r="68" ht="15.75" customHeight="1">
      <c r="M68" s="1"/>
    </row>
    <row r="69" ht="15.75" customHeight="1">
      <c r="M69" s="1"/>
    </row>
    <row r="70" ht="15.75" customHeight="1">
      <c r="M70" s="1"/>
    </row>
    <row r="71" ht="15.75" customHeight="1">
      <c r="M71" s="1"/>
    </row>
    <row r="72" ht="15.75" customHeight="1">
      <c r="M72" s="1"/>
    </row>
    <row r="73" ht="15.75" customHeight="1">
      <c r="M73" s="1"/>
    </row>
    <row r="74" ht="15.75" customHeight="1">
      <c r="M74" s="1"/>
    </row>
    <row r="75" ht="15.75" customHeight="1">
      <c r="M75" s="1"/>
    </row>
    <row r="76" ht="15.75" customHeight="1">
      <c r="M76" s="1"/>
    </row>
    <row r="77" ht="15.75" customHeight="1">
      <c r="M77" s="1"/>
    </row>
    <row r="78" ht="15.75" customHeight="1">
      <c r="M78" s="1"/>
    </row>
    <row r="79" ht="15.75" customHeight="1">
      <c r="M79" s="1"/>
    </row>
    <row r="80" ht="15.75" customHeight="1">
      <c r="M80" s="1"/>
    </row>
    <row r="81" ht="15.75" customHeight="1">
      <c r="M81" s="1"/>
    </row>
    <row r="82" ht="15.75" customHeight="1">
      <c r="M82" s="1"/>
    </row>
    <row r="83" ht="15.75" customHeight="1">
      <c r="M83" s="1"/>
    </row>
    <row r="84" ht="15.75" customHeight="1">
      <c r="M84" s="1"/>
    </row>
    <row r="85" ht="15.75" customHeight="1">
      <c r="M85" s="1"/>
    </row>
    <row r="86" ht="15.75" customHeight="1">
      <c r="M86" s="1"/>
    </row>
    <row r="87" ht="15.75" customHeight="1">
      <c r="M87" s="1"/>
    </row>
    <row r="88" ht="15.75" customHeight="1">
      <c r="M88" s="1"/>
    </row>
    <row r="89" ht="15.75" customHeight="1">
      <c r="M89" s="1"/>
    </row>
    <row r="90" ht="15.75" customHeight="1">
      <c r="M90" s="1"/>
    </row>
    <row r="91" ht="15.75" customHeight="1">
      <c r="M91" s="1"/>
    </row>
    <row r="92" ht="15.75" customHeight="1">
      <c r="M92" s="1"/>
    </row>
    <row r="93" ht="15.75" customHeight="1">
      <c r="M93" s="1"/>
    </row>
    <row r="94" ht="15.75" customHeight="1">
      <c r="M94" s="1"/>
    </row>
    <row r="95" ht="15.75" customHeight="1">
      <c r="M95" s="1"/>
    </row>
    <row r="96" ht="15.75" customHeight="1">
      <c r="M96" s="1"/>
    </row>
    <row r="97" ht="15.75" customHeight="1">
      <c r="M97" s="1"/>
    </row>
    <row r="98" ht="15.75" customHeight="1">
      <c r="M98" s="1"/>
    </row>
    <row r="99" ht="15.75" customHeight="1">
      <c r="M99" s="1"/>
    </row>
    <row r="100" ht="15.75" customHeight="1">
      <c r="M100" s="1"/>
    </row>
    <row r="101" ht="15.75" customHeight="1">
      <c r="M101" s="1"/>
    </row>
    <row r="102" ht="15.75" customHeight="1">
      <c r="M102" s="1"/>
    </row>
    <row r="103" ht="15.75" customHeight="1">
      <c r="M103" s="1"/>
    </row>
    <row r="104" ht="15.75" customHeight="1">
      <c r="M104" s="1"/>
    </row>
    <row r="105" ht="15.75" customHeight="1">
      <c r="M105" s="1"/>
    </row>
    <row r="106" ht="15.75" customHeight="1">
      <c r="M106" s="1"/>
    </row>
    <row r="107" ht="15.75" customHeight="1">
      <c r="M107" s="1"/>
    </row>
    <row r="108" ht="15.75" customHeight="1">
      <c r="M108" s="1"/>
    </row>
    <row r="109" ht="15.75" customHeight="1">
      <c r="M109" s="1"/>
    </row>
    <row r="110" ht="15.75" customHeight="1">
      <c r="M110" s="1"/>
    </row>
    <row r="111" ht="15.75" customHeight="1">
      <c r="M111" s="1"/>
    </row>
    <row r="112" ht="15.75" customHeight="1">
      <c r="M112" s="1"/>
    </row>
    <row r="113" ht="15.75" customHeight="1">
      <c r="M113" s="1"/>
    </row>
    <row r="114" ht="15.75" customHeight="1">
      <c r="M114" s="1"/>
    </row>
    <row r="115" ht="15.75" customHeight="1">
      <c r="M115" s="1"/>
    </row>
    <row r="116" ht="15.75" customHeight="1">
      <c r="M116" s="1"/>
    </row>
    <row r="117" ht="15.75" customHeight="1">
      <c r="M117" s="1"/>
    </row>
    <row r="118" ht="15.75" customHeight="1">
      <c r="M118" s="1"/>
    </row>
    <row r="119" ht="15.75" customHeight="1">
      <c r="M119" s="1"/>
    </row>
    <row r="120" ht="15.75" customHeight="1">
      <c r="M120" s="1"/>
    </row>
    <row r="121" ht="15.75" customHeight="1">
      <c r="M121" s="1"/>
    </row>
    <row r="122" ht="15.75" customHeight="1">
      <c r="M122" s="1"/>
    </row>
    <row r="123" ht="15.75" customHeight="1">
      <c r="M123" s="1"/>
    </row>
    <row r="124" ht="15.75" customHeight="1">
      <c r="M124" s="1"/>
    </row>
    <row r="125" ht="15.75" customHeight="1">
      <c r="M125" s="1"/>
    </row>
    <row r="126" ht="15.75" customHeight="1">
      <c r="M126" s="1"/>
    </row>
    <row r="127" ht="15.75" customHeight="1">
      <c r="M127" s="1"/>
    </row>
    <row r="128" ht="15.75" customHeight="1">
      <c r="M128" s="1"/>
    </row>
    <row r="129" ht="15.75" customHeight="1">
      <c r="M129" s="1"/>
    </row>
    <row r="130" ht="15.75" customHeight="1">
      <c r="M130" s="1"/>
    </row>
    <row r="131" ht="15.75" customHeight="1">
      <c r="M131" s="1"/>
    </row>
    <row r="132" ht="15.75" customHeight="1">
      <c r="M132" s="1"/>
    </row>
    <row r="133" ht="15.75" customHeight="1">
      <c r="M133" s="1"/>
    </row>
    <row r="134" ht="15.75" customHeight="1">
      <c r="M134" s="1"/>
    </row>
    <row r="135" ht="15.75" customHeight="1">
      <c r="M135" s="1"/>
    </row>
    <row r="136" ht="15.75" customHeight="1">
      <c r="M136" s="1"/>
    </row>
    <row r="137" ht="15.75" customHeight="1">
      <c r="M137" s="1"/>
    </row>
    <row r="138" ht="15.75" customHeight="1">
      <c r="M138" s="1"/>
    </row>
    <row r="139" ht="15.75" customHeight="1">
      <c r="M139" s="1"/>
    </row>
    <row r="140" ht="15.75" customHeight="1">
      <c r="M140" s="1"/>
    </row>
    <row r="141" ht="15.75" customHeight="1">
      <c r="M141" s="1"/>
    </row>
    <row r="142" ht="15.75" customHeight="1">
      <c r="M142" s="1"/>
    </row>
    <row r="143" ht="15.75" customHeight="1">
      <c r="M143" s="1"/>
    </row>
    <row r="144" ht="15.75" customHeight="1">
      <c r="M144" s="1"/>
    </row>
    <row r="145" ht="15.75" customHeight="1">
      <c r="M145" s="1"/>
    </row>
    <row r="146" ht="15.75" customHeight="1">
      <c r="M146" s="1"/>
    </row>
    <row r="147" ht="15.75" customHeight="1">
      <c r="M147" s="1"/>
    </row>
    <row r="148" ht="15.75" customHeight="1">
      <c r="M148" s="1"/>
    </row>
    <row r="149" ht="15.75" customHeight="1">
      <c r="M149" s="1"/>
    </row>
    <row r="150" ht="15.75" customHeight="1">
      <c r="M150" s="1"/>
    </row>
    <row r="151" ht="15.75" customHeight="1">
      <c r="M151" s="1"/>
    </row>
    <row r="152" ht="15.75" customHeight="1">
      <c r="M152" s="1"/>
    </row>
    <row r="153" ht="15.75" customHeight="1">
      <c r="M153" s="1"/>
    </row>
    <row r="154" ht="15.75" customHeight="1">
      <c r="M154" s="1"/>
    </row>
    <row r="155" ht="15.75" customHeight="1">
      <c r="M155" s="1"/>
    </row>
    <row r="156" ht="15.75" customHeight="1">
      <c r="M156" s="1"/>
    </row>
    <row r="157" ht="15.75" customHeight="1">
      <c r="M157" s="1"/>
    </row>
    <row r="158" ht="15.75" customHeight="1">
      <c r="M158" s="1"/>
    </row>
    <row r="159" ht="15.75" customHeight="1">
      <c r="M159" s="1"/>
    </row>
    <row r="160" ht="15.75" customHeight="1">
      <c r="M160" s="1"/>
    </row>
    <row r="161" ht="15.75" customHeight="1">
      <c r="M161" s="1"/>
    </row>
    <row r="162" ht="15.75" customHeight="1">
      <c r="M162" s="1"/>
    </row>
    <row r="163" ht="15.75" customHeight="1">
      <c r="M163" s="1"/>
    </row>
    <row r="164" ht="15.75" customHeight="1">
      <c r="M164" s="1"/>
    </row>
    <row r="165" ht="15.75" customHeight="1">
      <c r="M165" s="1"/>
    </row>
    <row r="166" ht="15.75" customHeight="1">
      <c r="M166" s="1"/>
    </row>
    <row r="167" ht="15.75" customHeight="1">
      <c r="M167" s="1"/>
    </row>
    <row r="168" ht="15.75" customHeight="1">
      <c r="M168" s="1"/>
    </row>
    <row r="169" ht="15.75" customHeight="1">
      <c r="M169" s="1"/>
    </row>
    <row r="170" ht="15.75" customHeight="1">
      <c r="M170" s="1"/>
    </row>
    <row r="171" ht="15.75" customHeight="1">
      <c r="M171" s="1"/>
    </row>
    <row r="172" ht="15.75" customHeight="1">
      <c r="M172" s="1"/>
    </row>
    <row r="173" ht="15.75" customHeight="1">
      <c r="M173" s="1"/>
    </row>
    <row r="174" ht="15.75" customHeight="1">
      <c r="M174" s="1"/>
    </row>
    <row r="175" ht="15.75" customHeight="1">
      <c r="M175" s="1"/>
    </row>
    <row r="176" ht="15.75" customHeight="1">
      <c r="M176" s="1"/>
    </row>
    <row r="177" ht="15.75" customHeight="1">
      <c r="M177" s="1"/>
    </row>
    <row r="178" ht="15.75" customHeight="1">
      <c r="M178" s="1"/>
    </row>
    <row r="179" ht="15.75" customHeight="1">
      <c r="M179" s="1"/>
    </row>
    <row r="180" ht="15.75" customHeight="1">
      <c r="M180" s="1"/>
    </row>
    <row r="181" ht="15.75" customHeight="1">
      <c r="M181" s="1"/>
    </row>
    <row r="182" ht="15.75" customHeight="1">
      <c r="M182" s="1"/>
    </row>
    <row r="183" ht="15.75" customHeight="1">
      <c r="M183" s="1"/>
    </row>
    <row r="184" ht="15.75" customHeight="1">
      <c r="M184" s="1"/>
    </row>
    <row r="185" ht="15.75" customHeight="1">
      <c r="M185" s="1"/>
    </row>
    <row r="186" ht="15.75" customHeight="1">
      <c r="M186" s="1"/>
    </row>
    <row r="187" ht="15.75" customHeight="1">
      <c r="M187" s="1"/>
    </row>
    <row r="188" ht="15.75" customHeight="1">
      <c r="M188" s="1"/>
    </row>
    <row r="189" ht="15.75" customHeight="1">
      <c r="M189" s="1"/>
    </row>
    <row r="190" ht="15.75" customHeight="1">
      <c r="M190" s="1"/>
    </row>
    <row r="191" ht="15.75" customHeight="1">
      <c r="M191" s="1"/>
    </row>
    <row r="192" ht="15.75" customHeight="1">
      <c r="M192" s="1"/>
    </row>
    <row r="193" ht="15.75" customHeight="1">
      <c r="M193" s="1"/>
    </row>
    <row r="194" ht="15.75" customHeight="1">
      <c r="M194" s="1"/>
    </row>
    <row r="195" ht="15.75" customHeight="1">
      <c r="M195" s="1"/>
    </row>
    <row r="196" ht="15.75" customHeight="1">
      <c r="M196" s="1"/>
    </row>
    <row r="197" ht="15.75" customHeight="1">
      <c r="M197" s="1"/>
    </row>
    <row r="198" ht="15.75" customHeight="1">
      <c r="M198" s="1"/>
    </row>
    <row r="199" ht="15.75" customHeight="1">
      <c r="M199" s="1"/>
    </row>
    <row r="200" ht="15.75" customHeight="1">
      <c r="M200" s="1"/>
    </row>
    <row r="201" ht="15.75" customHeight="1">
      <c r="M201" s="1"/>
    </row>
    <row r="202" ht="15.75" customHeight="1">
      <c r="M202" s="1"/>
    </row>
    <row r="203" ht="15.75" customHeight="1">
      <c r="M203" s="1"/>
    </row>
    <row r="204" ht="15.75" customHeight="1">
      <c r="M204" s="1"/>
    </row>
    <row r="205" ht="15.75" customHeight="1">
      <c r="M205" s="1"/>
    </row>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8">
    <mergeCell ref="A2:C2"/>
    <mergeCell ref="D2:F2"/>
    <mergeCell ref="G2:I2"/>
    <mergeCell ref="A3:C3"/>
    <mergeCell ref="D3:F3"/>
    <mergeCell ref="G3:I3"/>
    <mergeCell ref="A6:AE6"/>
    <mergeCell ref="X20:Z20"/>
  </mergeCells>
  <dataValidations>
    <dataValidation type="list" allowBlank="1" showErrorMessage="1" sqref="M8:M205">
      <formula1>Hidden_112</formula1>
    </dataValidation>
  </dataValidations>
  <hyperlinks>
    <hyperlink r:id="rId1" ref="W8"/>
    <hyperlink r:id="rId2" ref="X8"/>
    <hyperlink r:id="rId3" ref="W9"/>
    <hyperlink r:id="rId4" ref="X9"/>
    <hyperlink r:id="rId5" ref="W10"/>
    <hyperlink r:id="rId6" ref="X10"/>
    <hyperlink r:id="rId7" ref="W11"/>
    <hyperlink r:id="rId8" ref="X11"/>
    <hyperlink r:id="rId9" ref="W12"/>
    <hyperlink r:id="rId10" ref="X12"/>
    <hyperlink r:id="rId11" ref="W14"/>
    <hyperlink r:id="rId12" ref="X14"/>
    <hyperlink r:id="rId13" ref="W15"/>
    <hyperlink r:id="rId14" ref="X15"/>
    <hyperlink r:id="rId15" ref="W16"/>
    <hyperlink r:id="rId16" ref="X16"/>
    <hyperlink r:id="rId17" ref="W17"/>
    <hyperlink r:id="rId18" ref="X17"/>
    <hyperlink r:id="rId19" ref="W18"/>
    <hyperlink r:id="rId20" ref="X18"/>
    <hyperlink r:id="rId21" ref="W19"/>
    <hyperlink r:id="rId22" ref="X19"/>
    <hyperlink r:id="rId23" ref="W20"/>
    <hyperlink r:id="rId24" ref="X20"/>
    <hyperlink r:id="rId25" ref="W21"/>
    <hyperlink r:id="rId26" ref="X21"/>
  </hyperlinks>
  <printOptions/>
  <pageMargins bottom="0.75" footer="0.0" header="0.0" left="0.7" right="0.7" top="0.75"/>
  <pageSetup orientation="landscape"/>
  <drawing r:id="rId2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145</v>
      </c>
    </row>
    <row r="2">
      <c r="A2" s="1" t="s">
        <v>84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2021-04-05T15:11:54Z</dcterms:created>
  <dc:creator>Apache POI</dc:creator>
</cp:coreProperties>
</file>