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Tabla_454071" sheetId="2" r:id="rId4"/>
    <sheet state="visible" name="Hidden_1_Tabla_454071" sheetId="3" r:id="rId5"/>
    <sheet state="visible" name="Hidden_2_Tabla_454071" sheetId="4" r:id="rId6"/>
    <sheet state="visible" name="Hidden_3_Tabla_454071" sheetId="5" r:id="rId7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/>
</workbook>
</file>

<file path=xl/sharedStrings.xml><?xml version="1.0" encoding="utf-8"?>
<sst xmlns="http://schemas.openxmlformats.org/spreadsheetml/2006/main" count="678" uniqueCount="238">
  <si>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</si>
  <si>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</si>
  <si>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</si>
  <si>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</si>
  <si>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</si>
  <si>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</si>
  <si>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</si>
  <si>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</si>
  <si>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</si>
  <si>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</si>
  <si>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</si>
  <si>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</si>
  <si>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</si>
  <si>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</si>
  <si>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</si>
  <si>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</si>
  <si>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</si>
  <si>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</si>
  <si>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</si>
  <si>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</si>
  <si>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</si>
  <si>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</si>
  <si>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</si>
  <si>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</si>
  <si>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</si>
  <si>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</si>
  <si>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</si>
  <si>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</si>
  <si>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</si>
  <si>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</si>
  <si>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</si>
  <si>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</si>
  <si>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</si>
  <si>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</si>
  <si>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</si>
  <si>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</si>
  <si>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</si>
  <si>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</si>
  <si>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</si>
  <si>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</si>
  <si>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</si>
  <si>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</si>
  <si>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</si>
  <si>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</si>
  <si>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</si>
  <si>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</si>
  <si>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</si>
  <si>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</si>
  <si>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</si>
  <si>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</si>
  <si>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</si>
  <si>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</si>
  <si>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</si>
  <si>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Consejo de Participacion Ciudadana en Materia de Procuracion de Justicia </t>
  </si>
  <si>
    <t xml:space="preserve">Articulos 374 al 384 del Reglamento de la Ley Organica de la FGE </t>
  </si>
  <si>
    <t>Invitar a la comunidad a exponer inquietudes sobre procuración de justicia. Fomentar la cultura de la denuncia, informando y sensibilizando a los ciudadanos, respecto de los serv. de procuración de justicia y su acceso a ellos. Implementar acciones con participación de la comunidad, para que la FGE tenga información sobre la problemática que vive la ciudadanía y tenga una visión del sentir de los habitantes. Presentar sugerencias para mejorar actuaciones del personal de la FGE y proponer mecanismos que auxilien a la Inst. Proponer cambios legislativos, recomendar acciones para orientación y vigilancia de la conducta de los menores y proponer políticas que orienten a la pobl. adulta, con el fin de evitar prácticas de conductas constitutivas de delito.</t>
  </si>
  <si>
    <t xml:space="preserve">Municipal </t>
  </si>
  <si>
    <t>http://fiscaliaveracruz.gob.mx:2021/FISCALIA%20ASUNTOS%20INDIGENAS/Formatos%20Sitio%20Internet%20Fiscalia/Formato%2037/HIPERV%C3%8DNCULOS%202016/CONVOCATORIA%20V%20DISTRITO%20JUDICIAL%20CHICONTEPEC,%20VER..PDF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</si>
  <si>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</si>
  <si>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</si>
  <si>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</si>
  <si>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</si>
  <si>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</si>
  <si>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</si>
  <si>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</si>
  <si>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</si>
  <si>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</si>
  <si>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</si>
  <si>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</si>
  <si>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</si>
  <si>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</si>
  <si>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</si>
  <si>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</si>
  <si>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</si>
  <si>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</si>
  <si>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</si>
  <si>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</si>
  <si>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</si>
  <si>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</si>
  <si>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</si>
  <si>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</si>
  <si>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</si>
  <si>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</si>
  <si>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</si>
  <si>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</si>
  <si>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</si>
  <si>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</si>
  <si>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</si>
  <si>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</si>
  <si>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</si>
  <si>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</si>
  <si>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</si>
  <si>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</si>
  <si>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</si>
  <si>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</si>
  <si>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</si>
  <si>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</si>
  <si>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</si>
  <si>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</si>
  <si>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</si>
  <si>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</si>
  <si>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</si>
  <si>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Fiscalia Coordinadora Especializada en Asuntos Indigenas y de Derechos Humanos</t>
  </si>
  <si>
    <t xml:space="preserve">Dulce Maria </t>
  </si>
  <si>
    <t>Silva</t>
  </si>
  <si>
    <t>de la Miyar</t>
  </si>
  <si>
    <t>fiscaliaasuntosindigenas@hotmail.com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</si>
  <si>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</si>
  <si>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</si>
  <si>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</si>
  <si>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</si>
  <si>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</si>
  <si>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</si>
  <si>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</si>
  <si>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</si>
  <si>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</si>
  <si>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</si>
  <si>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</si>
  <si>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</si>
  <si>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</si>
  <si>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</si>
  <si>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</si>
  <si>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</si>
  <si>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</si>
  <si>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</si>
  <si>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</si>
  <si>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</si>
  <si>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</si>
  <si>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</si>
  <si>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</si>
  <si>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</si>
  <si>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</si>
  <si>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</si>
  <si>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</si>
  <si>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</si>
  <si>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</si>
  <si>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</si>
  <si>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</si>
  <si>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</si>
  <si>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</si>
  <si>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</si>
  <si>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</si>
  <si>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</si>
  <si>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</si>
  <si>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</si>
  <si>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</si>
  <si>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</si>
  <si>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</si>
  <si>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</si>
  <si>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</si>
  <si>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</si>
  <si>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</si>
  <si>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</si>
  <si>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</si>
  <si>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</si>
  <si>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</si>
  <si>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</si>
  <si>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</si>
  <si>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</si>
  <si>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</si>
  <si>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</si>
  <si>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</si>
  <si>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</si>
  <si>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</si>
  <si>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</si>
  <si>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</si>
  <si>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</si>
  <si>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</si>
  <si>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</si>
  <si>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</si>
  <si>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</si>
  <si>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</si>
  <si>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</si>
  <si>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</si>
  <si>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</si>
  <si>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</si>
  <si>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</si>
  <si>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</si>
  <si>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</si>
  <si>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</si>
  <si>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</si>
  <si>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</si>
  <si>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</si>
  <si>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</si>
  <si>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</si>
  <si>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</si>
  <si>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</si>
  <si>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</si>
  <si>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</si>
  <si>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</si>
  <si>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</si>
  <si>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</si>
  <si>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</si>
  <si>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</si>
  <si>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</si>
  <si>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</si>
  <si>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</si>
  <si>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</si>
  <si>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</si>
  <si>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</si>
  <si>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</si>
  <si>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</si>
  <si>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</si>
  <si>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Guizar y Valencia</t>
  </si>
  <si>
    <t xml:space="preserve">Reserva Territorial </t>
  </si>
  <si>
    <t>Xalapa</t>
  </si>
  <si>
    <t>No aplica</t>
  </si>
  <si>
    <t>01 228 8 41 13 71</t>
  </si>
  <si>
    <t xml:space="preserve">9:00 a 21:00 horas de lunes a viernes </t>
  </si>
  <si>
    <t>Araucarias esquina Magnolias</t>
  </si>
  <si>
    <t>Ánimas</t>
  </si>
  <si>
    <t>01 228 8 41 13 71 ext. 1018</t>
  </si>
  <si>
    <t>Dulce Maria</t>
  </si>
  <si>
    <t>9:00 a 21:00 horas de lunes a viernes</t>
  </si>
  <si>
    <t>Que los integrantes del Consejo de Participacion Ciudadana acudan a las sesiones y llevar a cabo las actividades encomendadas como consejeros.</t>
  </si>
  <si>
    <t>Cada uno de los consejeros tendra su intervencion. Expondran las problematicas que presenta su Distrito Judicial y se plantean sugerencias para mejorar el actuar del personal de la FGE.</t>
  </si>
  <si>
    <t>Las propuestas quedaran asentadas en el Acta de Sesion.</t>
  </si>
  <si>
    <t>Por lo que respecta al Primer Semestre 2018 (enero, febrero y marzo) no se llevaron a cabo Sesiones de los Consejos de Participacion Ciudadana en Materia de Procuracion de Justicia.</t>
  </si>
  <si>
    <t>Por lo que respecta al Segundo Trimestre 2018 (abril, mayo y junio) no se llevaron a cabo Sesiones de los Consejos de Participacion Ciudadana en Materia de Procuracion de Justicia.</t>
  </si>
  <si>
    <t>Consejo de Participacion Ciudadana en Materia de Procuracion de Justicia</t>
  </si>
  <si>
    <t>Articulos 374 al 384 del Reglamento de la Ley Organica de la FGE</t>
  </si>
  <si>
    <t>Municipal</t>
  </si>
  <si>
    <t>http://ftp2.fiscaliaveracruz.gob.mx/FISCALIA%20ASUNTOS%20INDIGENAS/JULIO,%20AGSOTO%20Y%20SEPT%202018/37/Hipervinculo%20convocatoria%2037%20a.PDF</t>
  </si>
  <si>
    <t>Por lo que respecta al Tercer Trimestre 2018 (julio, agosto y septiembre) no se llevaron a cabo Sesiones de los Consejos de Participacion Ciudadana en Materia de Procuracion de Justicia.</t>
  </si>
  <si>
    <t>Por lo que respecta al Cuarto Trimestre 2018 (octubre, noviembre y diciembre) no se llevaron a cabo Sesiones de los Consejos de Participacion Ciudadana en Materia de Procuracion de Justicia.</t>
  </si>
  <si>
    <t>01/01/1800</t>
  </si>
  <si>
    <t>Fiscalia Regional Zona Sur Coatzacoalcos</t>
  </si>
  <si>
    <t>No se generó información durante el periodo mencionado</t>
  </si>
  <si>
    <t>NO SE GENERÓ INFORMACION EN EL PERÍODO MENCIONADO</t>
  </si>
  <si>
    <t>Fiscalia Regional Zona Centro Cosamaloapan</t>
  </si>
  <si>
    <t>En el periodo que se informa esta Fiscalia Regional no ha generado informacion.</t>
  </si>
  <si>
    <t>EN EL PERIODO QUE COMPRENDE DEL 01 DE ABRIL AL 30 DE JUNIIO DE 2019 ESTA FISCALIA REGIONAL NO SE GENERÓ INFORMACION EN EL PERÍODO MENCIONADO</t>
  </si>
  <si>
    <t>Fiscalia Regional Zona Centro Veracruz</t>
  </si>
  <si>
    <t>Es reciente la entrada en vigor del Reglamento de la Ley Orgánica, por lo tanto no se ha generado información al respecto.</t>
  </si>
  <si>
    <t>ESTA FISCALÍA REGIONONAL NO HA GENERADO INFORMACIÓN</t>
  </si>
  <si>
    <t>Fiscalía Regional Zona Centro Xalapa</t>
  </si>
  <si>
    <t>En el periodo que se informa, no se generó información.</t>
  </si>
  <si>
    <t>Fiscalía Regional Zona Norte Tantoyuca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</si>
</sst>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8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0563C1"/>
      <name val="Arial"/>
    </font>
    <font>
      <u/>
      <color rgb="FF0563C1"/>
      <name val="Arial"/>
    </font>
    <font>
      <u/>
      <sz val="10.0"/>
      <color rgb="FF0563C1"/>
      <name val="Arial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164" xfId="0" applyFont="1" applyNumberFormat="1"/>
    <xf borderId="0" fillId="0" fontId="0" numFmtId="0" xfId="0" applyFont="1"/>
    <xf borderId="4" fillId="2" fontId="1" numFmtId="0" xfId="0" applyAlignment="1" applyBorder="1" applyFont="1">
      <alignment horizontal="center" shrinkToFit="0" wrapText="1"/>
    </xf>
    <xf borderId="0" fillId="0" fontId="4" numFmtId="0" xfId="0" applyFont="1"/>
    <xf borderId="0" fillId="0" fontId="0" numFmtId="0" xfId="0" applyAlignment="1" applyFont="1">
      <alignment readingOrder="0"/>
    </xf>
    <xf borderId="0" fillId="0" fontId="0" numFmtId="0" xfId="0" applyAlignment="1" applyFon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0" numFmtId="14" xfId="0" applyFont="1" applyNumberFormat="1"/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2" numFmtId="164" xfId="0" applyAlignment="1" applyFont="1" applyNumberFormat="1">
      <alignment readingOrder="0"/>
    </xf>
    <xf borderId="0" fillId="0" fontId="0" numFmtId="165" xfId="0" applyAlignment="1" applyFont="1" applyNumberFormat="1">
      <alignment readingOrder="0" shrinkToFit="0" vertical="bottom" wrapText="0"/>
    </xf>
    <xf borderId="0" fillId="0" fontId="0" numFmtId="0" xfId="0" applyAlignment="1" applyFont="1">
      <alignment vertical="bottom"/>
    </xf>
    <xf borderId="0" fillId="0" fontId="7" numFmtId="164" xfId="0" applyAlignment="1" applyFont="1" applyNumberFormat="1">
      <alignment horizontal="right" vertical="bottom"/>
    </xf>
    <xf borderId="0" fillId="0" fontId="0" numFmtId="165" xfId="0" applyAlignment="1" applyFont="1" applyNumberFormat="1">
      <alignment horizontal="right" vertical="bottom"/>
    </xf>
    <xf borderId="0" fillId="0" fontId="0" numFmtId="0" xfId="0" applyAlignment="1" applyFont="1">
      <alignment horizontal="right" readingOrder="0" vertical="bottom"/>
    </xf>
    <xf borderId="0" fillId="0" fontId="0" numFmtId="164" xfId="0" applyAlignment="1" applyFont="1" applyNumberFormat="1">
      <alignment horizontal="right" readingOrder="0" vertical="bottom"/>
    </xf>
    <xf borderId="0" fillId="0" fontId="7" numFmtId="165" xfId="0" applyAlignment="1" applyFont="1" applyNumberFormat="1">
      <alignment horizontal="right" vertical="bottom"/>
    </xf>
    <xf borderId="0" fillId="0" fontId="0" numFmtId="0" xfId="0" applyAlignment="1" applyFont="1">
      <alignment horizontal="left" readingOrder="0" vertical="bottom"/>
    </xf>
    <xf borderId="0" fillId="0" fontId="7" numFmtId="165" xfId="0" applyAlignment="1" applyFont="1" applyNumberForma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iscaliaveracruz.gob.mx:2021/FISCALIA%20ASUNTOS%20INDIGENAS/Formatos%20Sitio%20Internet%20Fiscalia/Formato%2037/HIPERV%C3%8DNCULOS%202016/CONVOCATORIA%20V%20DISTRITO%20JUDICIAL%20CHICONTEPEC,%20VER..PDF" TargetMode="External"/><Relationship Id="rId2" Type="http://schemas.openxmlformats.org/officeDocument/2006/relationships/hyperlink" Target="http://fiscaliaveracruz.gob.mx:2021/FISCALIA%20ASUNTOS%20INDIGENAS/Formatos%20Sitio%20Internet%20Fiscalia/Formato%2037/HIPERV%C3%8DNCULOS%202016/CONVOCATORIA%20V%20DISTRITO%20JUDICIAL%20CHICONTEPEC,%20VER..PDF" TargetMode="External"/><Relationship Id="rId3" Type="http://schemas.openxmlformats.org/officeDocument/2006/relationships/hyperlink" Target="http://ftp2.fiscaliaveracruz.gob.mx/FISCALIA%20ASUNTOS%20INDIGENAS/JULIO,%20AGSOTO%20Y%20SEPT%202018/37/Hipervinculo%20convocatoria%2037%20a.PDF" TargetMode="External"/><Relationship Id="rId4" Type="http://schemas.openxmlformats.org/officeDocument/2006/relationships/hyperlink" Target="http://ftp2.fiscaliaveracruz.gob.mx/FISCALIA%20ASUNTOS%20INDIGENAS/JULIO,%20AGSOTO%20Y%20SEPT%202018/37/Hipervinculo%20convocatoria%2037%20a.PDF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fiscaliaasuntosindigenas@hotmail.com" TargetMode="External"/><Relationship Id="rId2" Type="http://schemas.openxmlformats.org/officeDocument/2006/relationships/hyperlink" Target="mailto:fiscaliaasuntosindigenas@hotmail.com" TargetMode="External"/><Relationship Id="rId3" Type="http://schemas.openxmlformats.org/officeDocument/2006/relationships/hyperlink" Target="mailto:fiscaliaasuntosindigenas@hot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9.29"/>
    <col customWidth="1" min="5" max="5" width="28.14"/>
    <col customWidth="1" min="6" max="6" width="46.43"/>
    <col customWidth="1" min="7" max="7" width="45.29"/>
    <col customWidth="1" min="8" max="8" width="26.29"/>
    <col customWidth="1" min="9" max="9" width="35.29"/>
    <col customWidth="1" min="10" max="10" width="23.57"/>
    <col customWidth="1" min="11" max="11" width="40.71"/>
    <col customWidth="1" min="12" max="12" width="29.71"/>
    <col customWidth="1" min="13" max="13" width="37.43"/>
    <col customWidth="1" min="14" max="14" width="39.57"/>
    <col customWidth="1" min="15" max="15" width="63.14"/>
    <col customWidth="1" min="16" max="16" width="73.14"/>
    <col customWidth="1" min="17" max="17" width="17.57"/>
    <col customWidth="1" min="18" max="18" width="20.0"/>
    <col customWidth="1" min="19" max="19" width="8.0"/>
    <col customWidth="1" min="20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6</v>
      </c>
      <c r="H3" s="2"/>
      <c r="I3" s="3"/>
    </row>
    <row r="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</row>
    <row r="7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>
      <c r="A8">
        <v>2018.0</v>
      </c>
      <c r="B8" s="6">
        <v>43101.0</v>
      </c>
      <c r="C8" s="6">
        <v>43190.0</v>
      </c>
      <c r="D8" s="7" t="s">
        <v>53</v>
      </c>
      <c r="E8" s="7" t="s">
        <v>54</v>
      </c>
      <c r="F8" s="7" t="s">
        <v>55</v>
      </c>
      <c r="G8" s="7" t="s">
        <v>56</v>
      </c>
      <c r="H8" s="15" t="s">
        <v>57</v>
      </c>
      <c r="I8" s="7" t="s">
        <v>206</v>
      </c>
      <c r="J8" s="7" t="s">
        <v>214</v>
      </c>
      <c r="K8" s="7" t="s">
        <v>215</v>
      </c>
      <c r="L8" s="7" t="s">
        <v>216</v>
      </c>
      <c r="M8" s="16">
        <v>1.0</v>
      </c>
      <c r="N8" s="16">
        <v>1.0</v>
      </c>
      <c r="O8">
        <v>1.0</v>
      </c>
      <c r="P8" t="s">
        <v>102</v>
      </c>
      <c r="Q8" s="6">
        <v>43194.0</v>
      </c>
      <c r="R8" s="6">
        <v>43194.0</v>
      </c>
      <c r="S8" s="7" t="s">
        <v>217</v>
      </c>
    </row>
    <row r="9">
      <c r="A9" s="7">
        <v>2018.0</v>
      </c>
      <c r="B9" s="6">
        <v>43191.0</v>
      </c>
      <c r="C9" s="6">
        <v>43281.0</v>
      </c>
      <c r="D9" s="7" t="s">
        <v>53</v>
      </c>
      <c r="E9" s="7" t="s">
        <v>54</v>
      </c>
      <c r="F9" s="7" t="s">
        <v>55</v>
      </c>
      <c r="G9" s="7" t="s">
        <v>56</v>
      </c>
      <c r="H9" s="15" t="s">
        <v>57</v>
      </c>
      <c r="I9" s="7" t="s">
        <v>206</v>
      </c>
      <c r="J9" s="7" t="s">
        <v>214</v>
      </c>
      <c r="K9" s="7" t="s">
        <v>215</v>
      </c>
      <c r="L9" s="7" t="s">
        <v>216</v>
      </c>
      <c r="M9" s="16">
        <v>1.0</v>
      </c>
      <c r="N9" s="16">
        <v>1.0</v>
      </c>
      <c r="O9" s="10">
        <v>2.0</v>
      </c>
      <c r="P9" s="7" t="s">
        <v>102</v>
      </c>
      <c r="Q9" s="6">
        <v>43287.0</v>
      </c>
      <c r="R9" s="6">
        <v>43287.0</v>
      </c>
      <c r="S9" s="7" t="s">
        <v>218</v>
      </c>
    </row>
    <row r="10">
      <c r="A10" s="11">
        <v>2018.0</v>
      </c>
      <c r="B10" s="17">
        <v>43282.0</v>
      </c>
      <c r="C10" s="17">
        <v>43373.0</v>
      </c>
      <c r="D10" s="12" t="s">
        <v>219</v>
      </c>
      <c r="E10" s="12" t="s">
        <v>220</v>
      </c>
      <c r="F10" s="12" t="s">
        <v>55</v>
      </c>
      <c r="G10" s="12" t="s">
        <v>221</v>
      </c>
      <c r="H10" s="13" t="s">
        <v>222</v>
      </c>
      <c r="I10" s="12" t="s">
        <v>206</v>
      </c>
      <c r="J10" s="12" t="s">
        <v>214</v>
      </c>
      <c r="K10" s="12" t="s">
        <v>215</v>
      </c>
      <c r="L10" s="12" t="s">
        <v>216</v>
      </c>
      <c r="M10" s="18">
        <v>2.0</v>
      </c>
      <c r="N10" s="18">
        <v>2.0</v>
      </c>
      <c r="O10" s="11">
        <v>3.0</v>
      </c>
      <c r="P10" s="12" t="s">
        <v>102</v>
      </c>
      <c r="Q10" s="17">
        <v>43381.0</v>
      </c>
      <c r="R10" s="17">
        <v>43381.0</v>
      </c>
      <c r="S10" s="12" t="s">
        <v>223</v>
      </c>
    </row>
    <row r="11">
      <c r="A11" s="11">
        <v>2018.0</v>
      </c>
      <c r="B11" s="17">
        <v>43374.0</v>
      </c>
      <c r="C11" s="17">
        <v>43465.0</v>
      </c>
      <c r="D11" s="12" t="s">
        <v>219</v>
      </c>
      <c r="E11" s="12" t="s">
        <v>220</v>
      </c>
      <c r="F11" s="12" t="s">
        <v>55</v>
      </c>
      <c r="G11" s="12" t="s">
        <v>221</v>
      </c>
      <c r="H11" s="13" t="s">
        <v>222</v>
      </c>
      <c r="I11" s="12" t="s">
        <v>206</v>
      </c>
      <c r="J11" s="12" t="s">
        <v>214</v>
      </c>
      <c r="K11" s="12" t="s">
        <v>215</v>
      </c>
      <c r="L11" s="12" t="s">
        <v>216</v>
      </c>
      <c r="M11" s="18">
        <v>2.0</v>
      </c>
      <c r="N11" s="18">
        <v>2.0</v>
      </c>
      <c r="O11" s="11">
        <v>4.0</v>
      </c>
      <c r="P11" s="12" t="s">
        <v>102</v>
      </c>
      <c r="Q11" s="17">
        <v>43469.0</v>
      </c>
      <c r="R11" s="17">
        <v>43469.0</v>
      </c>
      <c r="S11" s="12" t="s">
        <v>224</v>
      </c>
    </row>
    <row r="12">
      <c r="A12" s="14">
        <v>2019.0</v>
      </c>
      <c r="B12" s="19">
        <v>43466.0</v>
      </c>
      <c r="C12" s="19">
        <v>43525.0</v>
      </c>
      <c r="D12" s="12" t="s">
        <v>206</v>
      </c>
      <c r="E12" s="12" t="s">
        <v>206</v>
      </c>
      <c r="F12" s="12" t="s">
        <v>206</v>
      </c>
      <c r="G12" s="12" t="s">
        <v>206</v>
      </c>
      <c r="H12" s="12" t="s">
        <v>206</v>
      </c>
      <c r="I12" s="12" t="s">
        <v>206</v>
      </c>
      <c r="J12" s="12" t="s">
        <v>206</v>
      </c>
      <c r="K12" s="12" t="s">
        <v>206</v>
      </c>
      <c r="L12" s="12" t="s">
        <v>206</v>
      </c>
      <c r="M12" s="20" t="s">
        <v>225</v>
      </c>
      <c r="N12" s="20" t="s">
        <v>225</v>
      </c>
      <c r="O12" s="14">
        <v>5.0</v>
      </c>
      <c r="P12" s="21" t="s">
        <v>226</v>
      </c>
      <c r="Q12" s="22">
        <v>43594.0</v>
      </c>
      <c r="R12" s="22">
        <v>43594.0</v>
      </c>
      <c r="S12" s="14" t="s">
        <v>227</v>
      </c>
    </row>
    <row r="13">
      <c r="A13" s="11">
        <v>2019.0</v>
      </c>
      <c r="B13" s="17">
        <v>43556.0</v>
      </c>
      <c r="C13" s="17">
        <v>43646.0</v>
      </c>
      <c r="D13" s="12" t="s">
        <v>206</v>
      </c>
      <c r="E13" s="12" t="s">
        <v>206</v>
      </c>
      <c r="F13" s="12" t="s">
        <v>206</v>
      </c>
      <c r="G13" s="12" t="s">
        <v>206</v>
      </c>
      <c r="H13" s="12" t="s">
        <v>206</v>
      </c>
      <c r="I13" s="12" t="s">
        <v>206</v>
      </c>
      <c r="J13" s="12" t="s">
        <v>206</v>
      </c>
      <c r="K13" s="12" t="s">
        <v>206</v>
      </c>
      <c r="L13" s="12" t="s">
        <v>206</v>
      </c>
      <c r="M13" s="20" t="s">
        <v>225</v>
      </c>
      <c r="N13" s="20" t="s">
        <v>225</v>
      </c>
      <c r="O13" s="12">
        <v>6.0</v>
      </c>
      <c r="P13" s="21" t="s">
        <v>226</v>
      </c>
      <c r="Q13" s="17">
        <v>43648.0</v>
      </c>
      <c r="R13" s="17">
        <v>43648.0</v>
      </c>
      <c r="S13" s="12" t="s">
        <v>228</v>
      </c>
    </row>
    <row r="14">
      <c r="A14" s="11">
        <v>2019.0</v>
      </c>
      <c r="B14" s="17">
        <v>43466.0</v>
      </c>
      <c r="C14" s="17">
        <v>43555.0</v>
      </c>
      <c r="D14" s="12" t="s">
        <v>206</v>
      </c>
      <c r="E14" s="12" t="s">
        <v>206</v>
      </c>
      <c r="F14" s="12" t="s">
        <v>206</v>
      </c>
      <c r="G14" s="12" t="s">
        <v>206</v>
      </c>
      <c r="H14" s="12" t="s">
        <v>206</v>
      </c>
      <c r="I14" s="12" t="s">
        <v>206</v>
      </c>
      <c r="J14" s="12" t="s">
        <v>206</v>
      </c>
      <c r="K14" s="12" t="s">
        <v>206</v>
      </c>
      <c r="L14" s="12" t="s">
        <v>206</v>
      </c>
      <c r="M14" s="20" t="s">
        <v>225</v>
      </c>
      <c r="N14" s="20" t="s">
        <v>225</v>
      </c>
      <c r="O14" s="12">
        <v>7.0</v>
      </c>
      <c r="P14" s="21" t="s">
        <v>229</v>
      </c>
      <c r="Q14" s="23">
        <v>43590.0</v>
      </c>
      <c r="R14" s="23">
        <v>43590.0</v>
      </c>
      <c r="S14" s="12" t="s">
        <v>230</v>
      </c>
    </row>
    <row r="15">
      <c r="A15" s="11">
        <v>2019.0</v>
      </c>
      <c r="B15" s="17">
        <v>43585.0</v>
      </c>
      <c r="C15" s="17">
        <v>43617.0</v>
      </c>
      <c r="D15" s="12" t="s">
        <v>206</v>
      </c>
      <c r="E15" s="12" t="s">
        <v>206</v>
      </c>
      <c r="F15" s="12" t="s">
        <v>206</v>
      </c>
      <c r="G15" s="12" t="s">
        <v>206</v>
      </c>
      <c r="H15" s="12" t="s">
        <v>206</v>
      </c>
      <c r="I15" s="12" t="s">
        <v>206</v>
      </c>
      <c r="J15" s="12" t="s">
        <v>206</v>
      </c>
      <c r="K15" s="12" t="s">
        <v>206</v>
      </c>
      <c r="L15" s="12" t="s">
        <v>206</v>
      </c>
      <c r="M15" s="20" t="s">
        <v>225</v>
      </c>
      <c r="N15" s="20" t="s">
        <v>225</v>
      </c>
      <c r="O15" s="12">
        <v>8.0</v>
      </c>
      <c r="P15" s="21" t="s">
        <v>229</v>
      </c>
      <c r="Q15" s="18">
        <v>43662.0</v>
      </c>
      <c r="R15" s="18">
        <v>43662.0</v>
      </c>
      <c r="S15" s="12" t="s">
        <v>231</v>
      </c>
    </row>
    <row r="16">
      <c r="A16" s="24">
        <v>2019.0</v>
      </c>
      <c r="B16" s="25">
        <v>43466.0</v>
      </c>
      <c r="C16" s="17">
        <v>43555.0</v>
      </c>
      <c r="D16" s="12" t="s">
        <v>206</v>
      </c>
      <c r="E16" s="12" t="s">
        <v>206</v>
      </c>
      <c r="F16" s="12" t="s">
        <v>206</v>
      </c>
      <c r="G16" s="12" t="s">
        <v>206</v>
      </c>
      <c r="H16" s="12" t="s">
        <v>206</v>
      </c>
      <c r="I16" s="12" t="s">
        <v>206</v>
      </c>
      <c r="J16" s="12" t="s">
        <v>206</v>
      </c>
      <c r="K16" s="12" t="s">
        <v>206</v>
      </c>
      <c r="L16" s="12" t="s">
        <v>206</v>
      </c>
      <c r="M16" s="20" t="s">
        <v>225</v>
      </c>
      <c r="N16" s="20" t="s">
        <v>225</v>
      </c>
      <c r="O16" s="11">
        <v>9.0</v>
      </c>
      <c r="P16" s="21" t="s">
        <v>232</v>
      </c>
      <c r="Q16" s="26">
        <v>43601.0</v>
      </c>
      <c r="R16" s="26">
        <v>43601.0</v>
      </c>
      <c r="S16" s="27" t="s">
        <v>233</v>
      </c>
    </row>
    <row r="17">
      <c r="A17" s="24">
        <v>2019.0</v>
      </c>
      <c r="B17" s="25">
        <v>43556.0</v>
      </c>
      <c r="C17" s="17">
        <v>43646.0</v>
      </c>
      <c r="D17" s="12" t="s">
        <v>206</v>
      </c>
      <c r="E17" s="12" t="s">
        <v>206</v>
      </c>
      <c r="F17" s="12" t="s">
        <v>206</v>
      </c>
      <c r="G17" s="12" t="s">
        <v>206</v>
      </c>
      <c r="H17" s="12" t="s">
        <v>206</v>
      </c>
      <c r="I17" s="12" t="s">
        <v>206</v>
      </c>
      <c r="J17" s="12" t="s">
        <v>206</v>
      </c>
      <c r="K17" s="12" t="s">
        <v>206</v>
      </c>
      <c r="L17" s="12" t="s">
        <v>206</v>
      </c>
      <c r="M17" s="20" t="s">
        <v>225</v>
      </c>
      <c r="N17" s="20" t="s">
        <v>225</v>
      </c>
      <c r="O17" s="12">
        <v>10.0</v>
      </c>
      <c r="P17" s="21" t="s">
        <v>232</v>
      </c>
      <c r="Q17" s="18">
        <v>43648.0</v>
      </c>
      <c r="R17" s="18">
        <v>43648.0</v>
      </c>
      <c r="S17" s="27" t="s">
        <v>234</v>
      </c>
    </row>
    <row r="18">
      <c r="A18" s="11">
        <v>2019.0</v>
      </c>
      <c r="B18" s="17">
        <v>43647.0</v>
      </c>
      <c r="C18" s="17">
        <v>43738.0</v>
      </c>
      <c r="D18" s="12" t="s">
        <v>206</v>
      </c>
      <c r="E18" s="12" t="s">
        <v>206</v>
      </c>
      <c r="F18" s="12" t="s">
        <v>206</v>
      </c>
      <c r="G18" s="12" t="s">
        <v>206</v>
      </c>
      <c r="H18" s="12" t="s">
        <v>206</v>
      </c>
      <c r="I18" s="12" t="s">
        <v>206</v>
      </c>
      <c r="J18" s="12" t="s">
        <v>206</v>
      </c>
      <c r="K18" s="12" t="s">
        <v>206</v>
      </c>
      <c r="L18" s="12" t="s">
        <v>206</v>
      </c>
      <c r="M18" s="20" t="s">
        <v>225</v>
      </c>
      <c r="N18" s="20" t="s">
        <v>225</v>
      </c>
      <c r="O18" s="12">
        <v>11.0</v>
      </c>
      <c r="P18" s="21" t="s">
        <v>232</v>
      </c>
      <c r="Q18" s="28">
        <v>43739.0</v>
      </c>
      <c r="R18" s="28">
        <v>43738.0</v>
      </c>
      <c r="S18" s="12" t="s">
        <v>234</v>
      </c>
    </row>
    <row r="19">
      <c r="A19" s="11">
        <v>2019.0</v>
      </c>
      <c r="B19" s="17">
        <v>43466.0</v>
      </c>
      <c r="C19" s="17">
        <v>43555.0</v>
      </c>
      <c r="D19" s="12" t="s">
        <v>206</v>
      </c>
      <c r="E19" s="12" t="s">
        <v>206</v>
      </c>
      <c r="F19" s="12" t="s">
        <v>206</v>
      </c>
      <c r="G19" s="12" t="s">
        <v>206</v>
      </c>
      <c r="H19" s="12" t="s">
        <v>206</v>
      </c>
      <c r="I19" s="12" t="s">
        <v>206</v>
      </c>
      <c r="J19" s="12" t="s">
        <v>206</v>
      </c>
      <c r="K19" s="12" t="s">
        <v>206</v>
      </c>
      <c r="L19" s="12" t="s">
        <v>206</v>
      </c>
      <c r="M19" s="20" t="s">
        <v>225</v>
      </c>
      <c r="N19" s="20" t="s">
        <v>225</v>
      </c>
      <c r="O19" s="12">
        <v>12.0</v>
      </c>
      <c r="P19" s="21" t="s">
        <v>235</v>
      </c>
      <c r="Q19" s="26">
        <v>43601.0</v>
      </c>
      <c r="R19" s="26">
        <v>43601.0</v>
      </c>
      <c r="S19" s="12" t="s">
        <v>236</v>
      </c>
    </row>
    <row r="20">
      <c r="A20" s="11">
        <v>2019.0</v>
      </c>
      <c r="B20" s="18">
        <v>43556.0</v>
      </c>
      <c r="C20" s="18">
        <v>43646.0</v>
      </c>
      <c r="D20" s="12" t="s">
        <v>206</v>
      </c>
      <c r="E20" s="12" t="s">
        <v>206</v>
      </c>
      <c r="F20" s="12" t="s">
        <v>206</v>
      </c>
      <c r="G20" s="12" t="s">
        <v>206</v>
      </c>
      <c r="H20" s="12" t="s">
        <v>206</v>
      </c>
      <c r="I20" s="12" t="s">
        <v>206</v>
      </c>
      <c r="J20" s="12" t="s">
        <v>206</v>
      </c>
      <c r="K20" s="12" t="s">
        <v>206</v>
      </c>
      <c r="L20" s="12" t="s">
        <v>206</v>
      </c>
      <c r="M20" s="20" t="s">
        <v>225</v>
      </c>
      <c r="N20" s="20" t="s">
        <v>225</v>
      </c>
      <c r="O20" s="12">
        <v>13.0</v>
      </c>
      <c r="P20" s="21" t="s">
        <v>235</v>
      </c>
      <c r="Q20" s="18">
        <v>43654.0</v>
      </c>
      <c r="R20" s="18">
        <v>43654.0</v>
      </c>
      <c r="S20" s="12" t="s">
        <v>236</v>
      </c>
    </row>
    <row r="21">
      <c r="A21" s="11">
        <v>2019.0</v>
      </c>
      <c r="B21" s="18">
        <v>43556.0</v>
      </c>
      <c r="C21" s="18">
        <v>43646.0</v>
      </c>
      <c r="D21" s="12" t="s">
        <v>206</v>
      </c>
      <c r="E21" s="12" t="s">
        <v>206</v>
      </c>
      <c r="F21" s="12" t="s">
        <v>206</v>
      </c>
      <c r="G21" s="12" t="s">
        <v>206</v>
      </c>
      <c r="H21" s="12" t="s">
        <v>206</v>
      </c>
      <c r="I21" s="12" t="s">
        <v>206</v>
      </c>
      <c r="J21" s="12" t="s">
        <v>206</v>
      </c>
      <c r="K21" s="12" t="s">
        <v>206</v>
      </c>
      <c r="L21" s="12" t="s">
        <v>206</v>
      </c>
      <c r="M21" s="20" t="s">
        <v>225</v>
      </c>
      <c r="N21" s="20" t="s">
        <v>225</v>
      </c>
      <c r="O21" s="12">
        <v>14.0</v>
      </c>
      <c r="P21" s="12" t="s">
        <v>237</v>
      </c>
      <c r="Q21" s="18">
        <v>43657.0</v>
      </c>
      <c r="R21" s="18">
        <v>43657.0</v>
      </c>
      <c r="S21" s="12" t="s">
        <v>228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:id="rId1" ref="H8"/>
    <hyperlink r:id="rId2" ref="H9"/>
    <hyperlink r:id="rId3" ref="H10"/>
    <hyperlink r:id="rId4" ref="H11"/>
  </hyperlinks>
  <printOptions/>
  <pageMargins bottom="0.75" footer="0.0" header="0.0" left="0.7" right="0.7" top="0.75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72.14"/>
    <col customWidth="1" min="3" max="3" width="46.43"/>
    <col customWidth="1" min="4" max="4" width="51.0"/>
    <col customWidth="1" min="5" max="5" width="53.14"/>
    <col customWidth="1" min="6" max="6" width="27.14"/>
    <col customWidth="1" min="7" max="7" width="17.71"/>
    <col customWidth="1" min="8" max="8" width="23.86"/>
    <col customWidth="1" min="9" max="9" width="18.29"/>
    <col customWidth="1" min="10" max="10" width="17.71"/>
    <col customWidth="1" min="11" max="11" width="43.86"/>
    <col customWidth="1" min="12" max="12" width="28.0"/>
    <col customWidth="1" min="13" max="13" width="22.43"/>
    <col customWidth="1" min="14" max="14" width="25.0"/>
    <col customWidth="1" min="15" max="15" width="35.0"/>
    <col customWidth="1" min="16" max="16" width="37.71"/>
    <col customWidth="1" min="17" max="17" width="32.43"/>
    <col customWidth="1" min="18" max="18" width="34.86"/>
    <col customWidth="1" min="19" max="19" width="15.43"/>
    <col customWidth="1" min="20" max="20" width="40.14"/>
    <col customWidth="1" min="21" max="21" width="32.86"/>
    <col customWidth="1" min="22" max="22" width="28.43"/>
    <col customWidth="1" min="23" max="26" width="9.14"/>
  </cols>
  <sheetData>
    <row r="1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58</v>
      </c>
      <c r="H1" t="s">
        <v>9</v>
      </c>
      <c r="I1" t="s">
        <v>7</v>
      </c>
      <c r="J1" t="s">
        <v>7</v>
      </c>
      <c r="K1" t="s">
        <v>58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58</v>
      </c>
      <c r="S1" t="s">
        <v>7</v>
      </c>
      <c r="T1" t="s">
        <v>7</v>
      </c>
      <c r="U1" t="s">
        <v>7</v>
      </c>
      <c r="V1" t="s">
        <v>9</v>
      </c>
    </row>
    <row r="2" hidden="1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</row>
    <row r="3">
      <c r="A3" s="8" t="s">
        <v>80</v>
      </c>
      <c r="B3" s="8" t="s">
        <v>81</v>
      </c>
      <c r="C3" s="8" t="s">
        <v>82</v>
      </c>
      <c r="D3" s="8" t="s">
        <v>83</v>
      </c>
      <c r="E3" s="8" t="s">
        <v>84</v>
      </c>
      <c r="F3" s="8" t="s">
        <v>85</v>
      </c>
      <c r="G3" s="8" t="s">
        <v>86</v>
      </c>
      <c r="H3" s="8" t="s">
        <v>87</v>
      </c>
      <c r="I3" s="8" t="s">
        <v>88</v>
      </c>
      <c r="J3" s="8" t="s">
        <v>89</v>
      </c>
      <c r="K3" s="8" t="s">
        <v>90</v>
      </c>
      <c r="L3" s="8" t="s">
        <v>91</v>
      </c>
      <c r="M3" s="8" t="s">
        <v>92</v>
      </c>
      <c r="N3" s="8" t="s">
        <v>93</v>
      </c>
      <c r="O3" s="8" t="s">
        <v>94</v>
      </c>
      <c r="P3" s="8" t="s">
        <v>95</v>
      </c>
      <c r="Q3" s="8" t="s">
        <v>96</v>
      </c>
      <c r="R3" s="8" t="s">
        <v>97</v>
      </c>
      <c r="S3" s="8" t="s">
        <v>98</v>
      </c>
      <c r="T3" s="8" t="s">
        <v>99</v>
      </c>
      <c r="U3" s="8" t="s">
        <v>100</v>
      </c>
      <c r="V3" s="8" t="s">
        <v>101</v>
      </c>
    </row>
    <row r="4">
      <c r="A4">
        <v>1.0</v>
      </c>
      <c r="B4" t="s">
        <v>102</v>
      </c>
      <c r="C4" t="s">
        <v>103</v>
      </c>
      <c r="D4" t="s">
        <v>104</v>
      </c>
      <c r="E4" t="s">
        <v>105</v>
      </c>
      <c r="F4" s="9" t="s">
        <v>106</v>
      </c>
      <c r="G4" t="s">
        <v>115</v>
      </c>
      <c r="H4" t="s">
        <v>203</v>
      </c>
      <c r="I4">
        <v>147.0</v>
      </c>
      <c r="J4">
        <v>0.0</v>
      </c>
      <c r="K4" t="s">
        <v>152</v>
      </c>
      <c r="L4" t="s">
        <v>204</v>
      </c>
      <c r="M4">
        <v>1.0</v>
      </c>
      <c r="N4" t="s">
        <v>205</v>
      </c>
      <c r="O4">
        <v>87.0</v>
      </c>
      <c r="P4" t="s">
        <v>205</v>
      </c>
      <c r="Q4">
        <v>30.0</v>
      </c>
      <c r="R4" t="s">
        <v>200</v>
      </c>
      <c r="S4">
        <v>91096.0</v>
      </c>
      <c r="T4" t="s">
        <v>206</v>
      </c>
      <c r="U4" t="s">
        <v>207</v>
      </c>
      <c r="V4" t="s">
        <v>208</v>
      </c>
    </row>
    <row r="5">
      <c r="A5" s="10">
        <v>2.0</v>
      </c>
      <c r="B5" s="7" t="s">
        <v>102</v>
      </c>
      <c r="C5" s="7" t="s">
        <v>103</v>
      </c>
      <c r="D5" s="7" t="s">
        <v>104</v>
      </c>
      <c r="E5" s="7" t="s">
        <v>105</v>
      </c>
      <c r="F5" s="9" t="s">
        <v>106</v>
      </c>
      <c r="G5" s="7" t="s">
        <v>132</v>
      </c>
      <c r="H5" s="7" t="s">
        <v>209</v>
      </c>
      <c r="I5" s="7">
        <v>389.0</v>
      </c>
      <c r="J5" s="7">
        <v>0.0</v>
      </c>
      <c r="K5" s="7" t="s">
        <v>150</v>
      </c>
      <c r="L5" s="7" t="s">
        <v>210</v>
      </c>
      <c r="M5" s="7">
        <v>1.0</v>
      </c>
      <c r="N5" s="7" t="s">
        <v>205</v>
      </c>
      <c r="O5" s="7">
        <v>87.0</v>
      </c>
      <c r="P5" s="7" t="s">
        <v>205</v>
      </c>
      <c r="Q5" s="7">
        <v>30.0</v>
      </c>
      <c r="R5" s="7" t="s">
        <v>200</v>
      </c>
      <c r="S5" s="7">
        <v>91190.0</v>
      </c>
      <c r="T5" s="7" t="s">
        <v>206</v>
      </c>
      <c r="U5" s="7" t="s">
        <v>211</v>
      </c>
      <c r="V5" s="7" t="s">
        <v>208</v>
      </c>
    </row>
    <row r="6">
      <c r="A6" s="11">
        <v>3.0</v>
      </c>
      <c r="B6" s="12" t="s">
        <v>102</v>
      </c>
      <c r="C6" s="12" t="s">
        <v>212</v>
      </c>
      <c r="D6" s="12" t="s">
        <v>104</v>
      </c>
      <c r="E6" s="12" t="s">
        <v>105</v>
      </c>
      <c r="F6" s="13" t="s">
        <v>106</v>
      </c>
      <c r="G6" s="12" t="s">
        <v>132</v>
      </c>
      <c r="H6" s="12" t="s">
        <v>209</v>
      </c>
      <c r="I6" s="11">
        <v>389.0</v>
      </c>
      <c r="J6" s="11">
        <v>0.0</v>
      </c>
      <c r="K6" s="12" t="s">
        <v>150</v>
      </c>
      <c r="L6" s="12" t="s">
        <v>210</v>
      </c>
      <c r="M6" s="11">
        <v>1.0</v>
      </c>
      <c r="N6" s="12" t="s">
        <v>205</v>
      </c>
      <c r="O6" s="11">
        <v>87.0</v>
      </c>
      <c r="P6" s="12" t="s">
        <v>205</v>
      </c>
      <c r="Q6" s="11">
        <v>30.0</v>
      </c>
      <c r="R6" s="12" t="s">
        <v>200</v>
      </c>
      <c r="S6" s="11">
        <v>91190.0</v>
      </c>
      <c r="T6" s="12" t="s">
        <v>206</v>
      </c>
      <c r="U6" s="12" t="s">
        <v>211</v>
      </c>
      <c r="V6" s="12" t="s">
        <v>213</v>
      </c>
    </row>
    <row r="7">
      <c r="A7" s="14">
        <v>4.0</v>
      </c>
      <c r="B7" s="14" t="s">
        <v>206</v>
      </c>
      <c r="C7" s="14" t="s">
        <v>206</v>
      </c>
      <c r="D7" s="14" t="s">
        <v>206</v>
      </c>
      <c r="E7" s="14" t="s">
        <v>206</v>
      </c>
      <c r="F7" s="14" t="s">
        <v>206</v>
      </c>
      <c r="G7" s="14" t="s">
        <v>206</v>
      </c>
      <c r="H7" s="14" t="s">
        <v>206</v>
      </c>
      <c r="I7" s="14" t="s">
        <v>206</v>
      </c>
      <c r="J7" s="14" t="s">
        <v>206</v>
      </c>
      <c r="K7" s="14" t="s">
        <v>206</v>
      </c>
      <c r="L7" s="14" t="s">
        <v>206</v>
      </c>
      <c r="M7" s="14" t="s">
        <v>206</v>
      </c>
      <c r="N7" s="14" t="s">
        <v>206</v>
      </c>
      <c r="O7" s="14" t="s">
        <v>206</v>
      </c>
      <c r="P7" s="14" t="s">
        <v>206</v>
      </c>
      <c r="Q7" s="14" t="s">
        <v>206</v>
      </c>
      <c r="R7" s="14" t="s">
        <v>206</v>
      </c>
      <c r="S7" s="14" t="s">
        <v>206</v>
      </c>
      <c r="T7" s="14" t="s">
        <v>206</v>
      </c>
      <c r="U7" s="14" t="s">
        <v>206</v>
      </c>
      <c r="V7" s="14" t="s">
        <v>206</v>
      </c>
    </row>
    <row r="8">
      <c r="A8" s="14">
        <v>5.0</v>
      </c>
      <c r="B8" s="14" t="s">
        <v>206</v>
      </c>
      <c r="C8" s="14" t="s">
        <v>206</v>
      </c>
      <c r="D8" s="14" t="s">
        <v>206</v>
      </c>
      <c r="E8" s="14" t="s">
        <v>206</v>
      </c>
      <c r="F8" s="14" t="s">
        <v>206</v>
      </c>
      <c r="G8" s="14" t="s">
        <v>206</v>
      </c>
      <c r="H8" s="14" t="s">
        <v>206</v>
      </c>
      <c r="I8" s="14" t="s">
        <v>206</v>
      </c>
      <c r="J8" s="14" t="s">
        <v>206</v>
      </c>
      <c r="K8" s="14" t="s">
        <v>206</v>
      </c>
      <c r="L8" s="14" t="s">
        <v>206</v>
      </c>
      <c r="M8" s="14" t="s">
        <v>206</v>
      </c>
      <c r="N8" s="14" t="s">
        <v>206</v>
      </c>
      <c r="O8" s="14" t="s">
        <v>206</v>
      </c>
      <c r="P8" s="14" t="s">
        <v>206</v>
      </c>
      <c r="Q8" s="14" t="s">
        <v>206</v>
      </c>
      <c r="R8" s="14" t="s">
        <v>206</v>
      </c>
      <c r="S8" s="14" t="s">
        <v>206</v>
      </c>
      <c r="T8" s="14" t="s">
        <v>206</v>
      </c>
      <c r="U8" s="14" t="s">
        <v>206</v>
      </c>
      <c r="V8" s="14" t="s">
        <v>206</v>
      </c>
    </row>
    <row r="9">
      <c r="A9" s="14">
        <v>6.0</v>
      </c>
      <c r="B9" s="14" t="s">
        <v>206</v>
      </c>
      <c r="C9" s="14" t="s">
        <v>206</v>
      </c>
      <c r="D9" s="14" t="s">
        <v>206</v>
      </c>
      <c r="E9" s="14" t="s">
        <v>206</v>
      </c>
      <c r="F9" s="14" t="s">
        <v>206</v>
      </c>
      <c r="G9" s="14" t="s">
        <v>206</v>
      </c>
      <c r="H9" s="14" t="s">
        <v>206</v>
      </c>
      <c r="I9" s="14" t="s">
        <v>206</v>
      </c>
      <c r="J9" s="14" t="s">
        <v>206</v>
      </c>
      <c r="K9" s="14" t="s">
        <v>206</v>
      </c>
      <c r="L9" s="14" t="s">
        <v>206</v>
      </c>
      <c r="M9" s="14" t="s">
        <v>206</v>
      </c>
      <c r="N9" s="14" t="s">
        <v>206</v>
      </c>
      <c r="O9" s="14" t="s">
        <v>206</v>
      </c>
      <c r="P9" s="14" t="s">
        <v>206</v>
      </c>
      <c r="Q9" s="14" t="s">
        <v>206</v>
      </c>
      <c r="R9" s="14" t="s">
        <v>206</v>
      </c>
      <c r="S9" s="14" t="s">
        <v>206</v>
      </c>
      <c r="T9" s="14" t="s">
        <v>206</v>
      </c>
      <c r="U9" s="14" t="s">
        <v>206</v>
      </c>
      <c r="V9" s="14" t="s">
        <v>206</v>
      </c>
    </row>
    <row r="10">
      <c r="A10" s="14">
        <v>7.0</v>
      </c>
      <c r="B10" s="14" t="s">
        <v>206</v>
      </c>
      <c r="C10" s="14" t="s">
        <v>206</v>
      </c>
      <c r="D10" s="14" t="s">
        <v>206</v>
      </c>
      <c r="E10" s="14" t="s">
        <v>206</v>
      </c>
      <c r="F10" s="14" t="s">
        <v>206</v>
      </c>
      <c r="G10" s="14" t="s">
        <v>206</v>
      </c>
      <c r="H10" s="14" t="s">
        <v>206</v>
      </c>
      <c r="I10" s="14" t="s">
        <v>206</v>
      </c>
      <c r="J10" s="14" t="s">
        <v>206</v>
      </c>
      <c r="K10" s="14" t="s">
        <v>206</v>
      </c>
      <c r="L10" s="14" t="s">
        <v>206</v>
      </c>
      <c r="M10" s="14" t="s">
        <v>206</v>
      </c>
      <c r="N10" s="14" t="s">
        <v>206</v>
      </c>
      <c r="O10" s="14" t="s">
        <v>206</v>
      </c>
      <c r="P10" s="14" t="s">
        <v>206</v>
      </c>
      <c r="Q10" s="14" t="s">
        <v>206</v>
      </c>
      <c r="R10" s="14" t="s">
        <v>206</v>
      </c>
      <c r="S10" s="14" t="s">
        <v>206</v>
      </c>
      <c r="T10" s="14" t="s">
        <v>206</v>
      </c>
      <c r="U10" s="14" t="s">
        <v>206</v>
      </c>
      <c r="V10" s="14" t="s">
        <v>206</v>
      </c>
    </row>
    <row r="11">
      <c r="A11" s="14">
        <v>8.0</v>
      </c>
      <c r="B11" s="14" t="s">
        <v>206</v>
      </c>
      <c r="C11" s="14" t="s">
        <v>206</v>
      </c>
      <c r="D11" s="14" t="s">
        <v>206</v>
      </c>
      <c r="E11" s="14" t="s">
        <v>206</v>
      </c>
      <c r="F11" s="14" t="s">
        <v>206</v>
      </c>
      <c r="G11" s="14" t="s">
        <v>206</v>
      </c>
      <c r="H11" s="14" t="s">
        <v>206</v>
      </c>
      <c r="I11" s="14" t="s">
        <v>206</v>
      </c>
      <c r="J11" s="14" t="s">
        <v>206</v>
      </c>
      <c r="K11" s="14" t="s">
        <v>206</v>
      </c>
      <c r="L11" s="14" t="s">
        <v>206</v>
      </c>
      <c r="M11" s="14" t="s">
        <v>206</v>
      </c>
      <c r="N11" s="14" t="s">
        <v>206</v>
      </c>
      <c r="O11" s="14" t="s">
        <v>206</v>
      </c>
      <c r="P11" s="14" t="s">
        <v>206</v>
      </c>
      <c r="Q11" s="14" t="s">
        <v>206</v>
      </c>
      <c r="R11" s="14" t="s">
        <v>206</v>
      </c>
      <c r="S11" s="14" t="s">
        <v>206</v>
      </c>
      <c r="T11" s="14" t="s">
        <v>206</v>
      </c>
      <c r="U11" s="14" t="s">
        <v>206</v>
      </c>
      <c r="V11" s="14" t="s">
        <v>206</v>
      </c>
    </row>
    <row r="12">
      <c r="A12" s="14">
        <v>9.0</v>
      </c>
      <c r="B12" s="14" t="s">
        <v>206</v>
      </c>
      <c r="C12" s="14" t="s">
        <v>206</v>
      </c>
      <c r="D12" s="14" t="s">
        <v>206</v>
      </c>
      <c r="E12" s="14" t="s">
        <v>206</v>
      </c>
      <c r="F12" s="14" t="s">
        <v>206</v>
      </c>
      <c r="G12" s="14" t="s">
        <v>206</v>
      </c>
      <c r="H12" s="14" t="s">
        <v>206</v>
      </c>
      <c r="I12" s="14" t="s">
        <v>206</v>
      </c>
      <c r="J12" s="14" t="s">
        <v>206</v>
      </c>
      <c r="K12" s="14" t="s">
        <v>206</v>
      </c>
      <c r="L12" s="14" t="s">
        <v>206</v>
      </c>
      <c r="M12" s="14" t="s">
        <v>206</v>
      </c>
      <c r="N12" s="14" t="s">
        <v>206</v>
      </c>
      <c r="O12" s="14" t="s">
        <v>206</v>
      </c>
      <c r="P12" s="14" t="s">
        <v>206</v>
      </c>
      <c r="Q12" s="14" t="s">
        <v>206</v>
      </c>
      <c r="R12" s="14" t="s">
        <v>206</v>
      </c>
      <c r="S12" s="14" t="s">
        <v>206</v>
      </c>
      <c r="T12" s="14" t="s">
        <v>206</v>
      </c>
      <c r="U12" s="14" t="s">
        <v>206</v>
      </c>
      <c r="V12" s="14" t="s">
        <v>206</v>
      </c>
    </row>
    <row r="13">
      <c r="A13" s="14">
        <v>10.0</v>
      </c>
      <c r="B13" s="14" t="s">
        <v>206</v>
      </c>
      <c r="C13" s="14" t="s">
        <v>206</v>
      </c>
      <c r="D13" s="14" t="s">
        <v>206</v>
      </c>
      <c r="E13" s="14" t="s">
        <v>206</v>
      </c>
      <c r="F13" s="14" t="s">
        <v>206</v>
      </c>
      <c r="G13" s="14" t="s">
        <v>206</v>
      </c>
      <c r="H13" s="14" t="s">
        <v>206</v>
      </c>
      <c r="I13" s="14" t="s">
        <v>206</v>
      </c>
      <c r="J13" s="14" t="s">
        <v>206</v>
      </c>
      <c r="K13" s="14" t="s">
        <v>206</v>
      </c>
      <c r="L13" s="14" t="s">
        <v>206</v>
      </c>
      <c r="M13" s="14" t="s">
        <v>206</v>
      </c>
      <c r="N13" s="14" t="s">
        <v>206</v>
      </c>
      <c r="O13" s="14" t="s">
        <v>206</v>
      </c>
      <c r="P13" s="14" t="s">
        <v>206</v>
      </c>
      <c r="Q13" s="14" t="s">
        <v>206</v>
      </c>
      <c r="R13" s="14" t="s">
        <v>206</v>
      </c>
      <c r="S13" s="14" t="s">
        <v>206</v>
      </c>
      <c r="T13" s="14" t="s">
        <v>206</v>
      </c>
      <c r="U13" s="14" t="s">
        <v>206</v>
      </c>
      <c r="V13" s="14" t="s">
        <v>206</v>
      </c>
    </row>
    <row r="14">
      <c r="A14" s="14">
        <v>11.0</v>
      </c>
      <c r="B14" s="14" t="s">
        <v>206</v>
      </c>
      <c r="C14" s="14" t="s">
        <v>206</v>
      </c>
      <c r="D14" s="14" t="s">
        <v>206</v>
      </c>
      <c r="E14" s="14" t="s">
        <v>206</v>
      </c>
      <c r="F14" s="14" t="s">
        <v>206</v>
      </c>
      <c r="G14" s="14" t="s">
        <v>206</v>
      </c>
      <c r="H14" s="14" t="s">
        <v>206</v>
      </c>
      <c r="I14" s="14" t="s">
        <v>206</v>
      </c>
      <c r="J14" s="14" t="s">
        <v>206</v>
      </c>
      <c r="K14" s="14" t="s">
        <v>206</v>
      </c>
      <c r="L14" s="14" t="s">
        <v>206</v>
      </c>
      <c r="M14" s="14" t="s">
        <v>206</v>
      </c>
      <c r="N14" s="14" t="s">
        <v>206</v>
      </c>
      <c r="O14" s="14" t="s">
        <v>206</v>
      </c>
      <c r="P14" s="14" t="s">
        <v>206</v>
      </c>
      <c r="Q14" s="14" t="s">
        <v>206</v>
      </c>
      <c r="R14" s="14" t="s">
        <v>206</v>
      </c>
      <c r="S14" s="14" t="s">
        <v>206</v>
      </c>
      <c r="T14" s="14" t="s">
        <v>206</v>
      </c>
      <c r="U14" s="14" t="s">
        <v>206</v>
      </c>
      <c r="V14" s="14" t="s">
        <v>206</v>
      </c>
    </row>
    <row r="15">
      <c r="A15" s="14">
        <v>12.0</v>
      </c>
      <c r="B15" s="14" t="s">
        <v>206</v>
      </c>
      <c r="C15" s="14" t="s">
        <v>206</v>
      </c>
      <c r="D15" s="14" t="s">
        <v>206</v>
      </c>
      <c r="E15" s="14" t="s">
        <v>206</v>
      </c>
      <c r="F15" s="14" t="s">
        <v>206</v>
      </c>
      <c r="G15" s="14" t="s">
        <v>206</v>
      </c>
      <c r="H15" s="14" t="s">
        <v>206</v>
      </c>
      <c r="I15" s="14" t="s">
        <v>206</v>
      </c>
      <c r="J15" s="14" t="s">
        <v>206</v>
      </c>
      <c r="K15" s="14" t="s">
        <v>206</v>
      </c>
      <c r="L15" s="14" t="s">
        <v>206</v>
      </c>
      <c r="M15" s="14" t="s">
        <v>206</v>
      </c>
      <c r="N15" s="14" t="s">
        <v>206</v>
      </c>
      <c r="O15" s="14" t="s">
        <v>206</v>
      </c>
      <c r="P15" s="14" t="s">
        <v>206</v>
      </c>
      <c r="Q15" s="14" t="s">
        <v>206</v>
      </c>
      <c r="R15" s="14" t="s">
        <v>206</v>
      </c>
      <c r="S15" s="14" t="s">
        <v>206</v>
      </c>
      <c r="T15" s="14" t="s">
        <v>206</v>
      </c>
      <c r="U15" s="14" t="s">
        <v>206</v>
      </c>
      <c r="V15" s="14" t="s">
        <v>206</v>
      </c>
    </row>
    <row r="16">
      <c r="A16" s="14">
        <v>13.0</v>
      </c>
      <c r="B16" s="14" t="s">
        <v>206</v>
      </c>
      <c r="C16" s="14" t="s">
        <v>206</v>
      </c>
      <c r="D16" s="14" t="s">
        <v>206</v>
      </c>
      <c r="E16" s="14" t="s">
        <v>206</v>
      </c>
      <c r="F16" s="14" t="s">
        <v>206</v>
      </c>
      <c r="G16" s="14" t="s">
        <v>206</v>
      </c>
      <c r="H16" s="14" t="s">
        <v>206</v>
      </c>
      <c r="I16" s="14" t="s">
        <v>206</v>
      </c>
      <c r="J16" s="14" t="s">
        <v>206</v>
      </c>
      <c r="K16" s="14" t="s">
        <v>206</v>
      </c>
      <c r="L16" s="14" t="s">
        <v>206</v>
      </c>
      <c r="M16" s="14" t="s">
        <v>206</v>
      </c>
      <c r="N16" s="14" t="s">
        <v>206</v>
      </c>
      <c r="O16" s="14" t="s">
        <v>206</v>
      </c>
      <c r="P16" s="14" t="s">
        <v>206</v>
      </c>
      <c r="Q16" s="14" t="s">
        <v>206</v>
      </c>
      <c r="R16" s="14" t="s">
        <v>206</v>
      </c>
      <c r="S16" s="14" t="s">
        <v>206</v>
      </c>
      <c r="T16" s="14" t="s">
        <v>206</v>
      </c>
      <c r="U16" s="14" t="s">
        <v>206</v>
      </c>
      <c r="V16" s="14" t="s">
        <v>206</v>
      </c>
    </row>
    <row r="17">
      <c r="A17" s="14">
        <v>14.0</v>
      </c>
      <c r="B17" s="14" t="s">
        <v>206</v>
      </c>
      <c r="C17" s="14" t="s">
        <v>206</v>
      </c>
      <c r="D17" s="14" t="s">
        <v>206</v>
      </c>
      <c r="E17" s="14" t="s">
        <v>206</v>
      </c>
      <c r="F17" s="14" t="s">
        <v>206</v>
      </c>
      <c r="G17" s="14" t="s">
        <v>206</v>
      </c>
      <c r="H17" s="14" t="s">
        <v>206</v>
      </c>
      <c r="I17" s="14" t="s">
        <v>206</v>
      </c>
      <c r="J17" s="14" t="s">
        <v>206</v>
      </c>
      <c r="K17" s="14" t="s">
        <v>206</v>
      </c>
      <c r="L17" s="14" t="s">
        <v>206</v>
      </c>
      <c r="M17" s="14" t="s">
        <v>206</v>
      </c>
      <c r="N17" s="14" t="s">
        <v>206</v>
      </c>
      <c r="O17" s="14" t="s">
        <v>206</v>
      </c>
      <c r="P17" s="14" t="s">
        <v>206</v>
      </c>
      <c r="Q17" s="14" t="s">
        <v>206</v>
      </c>
      <c r="R17" s="14" t="s">
        <v>206</v>
      </c>
      <c r="S17" s="14" t="s">
        <v>206</v>
      </c>
      <c r="T17" s="14" t="s">
        <v>206</v>
      </c>
      <c r="U17" s="14" t="s">
        <v>206</v>
      </c>
      <c r="V17" s="14" t="s">
        <v>206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K4:K6 K18:K201">
      <formula1>Hidden_2_Tabla_45407110</formula1>
    </dataValidation>
    <dataValidation type="list" allowBlank="1" showErrorMessage="1" sqref="R4:R6 R18:R201">
      <formula1>Hidden_3_Tabla_45407117</formula1>
    </dataValidation>
    <dataValidation type="list" allowBlank="1" showErrorMessage="1" sqref="G4:G6 G18:G201">
      <formula1>Hidden_1_Tabla_4540716</formula1>
    </dataValidation>
  </dataValidations>
  <hyperlinks>
    <hyperlink r:id="rId1" ref="F4"/>
    <hyperlink r:id="rId2" ref="F5"/>
    <hyperlink r:id="rId3" ref="F6"/>
  </hyperlinks>
  <printOptions/>
  <pageMargins bottom="0.75" footer="0.0" header="0.0" left="0.7" right="0.7" top="0.75"/>
  <pageSetup orientation="landscape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  <row r="11">
      <c r="A11" t="s">
        <v>117</v>
      </c>
    </row>
    <row r="12">
      <c r="A12" t="s">
        <v>118</v>
      </c>
    </row>
    <row r="13">
      <c r="A13" t="s">
        <v>119</v>
      </c>
    </row>
    <row r="14">
      <c r="A14" t="s">
        <v>120</v>
      </c>
    </row>
    <row r="15">
      <c r="A15" t="s">
        <v>121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 ht="15.75" customHeight="1">
      <c r="A21" t="s">
        <v>127</v>
      </c>
    </row>
    <row r="22" ht="15.75" customHeight="1">
      <c r="A22" t="s">
        <v>128</v>
      </c>
    </row>
    <row r="23" ht="15.75" customHeight="1">
      <c r="A23" t="s">
        <v>129</v>
      </c>
    </row>
    <row r="24" ht="15.75" customHeight="1">
      <c r="A24" t="s">
        <v>130</v>
      </c>
    </row>
    <row r="25" ht="15.75" customHeight="1">
      <c r="A25" t="s">
        <v>131</v>
      </c>
    </row>
    <row r="26" ht="15.75" customHeight="1">
      <c r="A26" t="s">
        <v>132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127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 ht="15.75" customHeight="1">
      <c r="A21" t="s">
        <v>152</v>
      </c>
    </row>
    <row r="22" ht="15.75" customHeight="1">
      <c r="A22" t="s">
        <v>153</v>
      </c>
    </row>
    <row r="23" ht="15.75" customHeight="1">
      <c r="A23" t="s">
        <v>154</v>
      </c>
    </row>
    <row r="24" ht="15.75" customHeight="1">
      <c r="A24" t="s">
        <v>155</v>
      </c>
    </row>
    <row r="25" ht="15.75" customHeight="1">
      <c r="A25" t="s">
        <v>156</v>
      </c>
    </row>
    <row r="26" ht="15.75" customHeight="1">
      <c r="A26" t="s">
        <v>157</v>
      </c>
    </row>
    <row r="27" ht="15.75" customHeight="1">
      <c r="A27" t="s">
        <v>158</v>
      </c>
    </row>
    <row r="28" ht="15.75" customHeight="1">
      <c r="A28" t="s">
        <v>159</v>
      </c>
    </row>
    <row r="29" ht="15.75" customHeight="1">
      <c r="A29" t="s">
        <v>160</v>
      </c>
    </row>
    <row r="30" ht="15.75" customHeight="1">
      <c r="A30" t="s">
        <v>120</v>
      </c>
    </row>
    <row r="31" ht="15.75" customHeight="1">
      <c r="A31" t="s">
        <v>161</v>
      </c>
    </row>
    <row r="32" ht="15.75" customHeight="1">
      <c r="A32" t="s">
        <v>108</v>
      </c>
    </row>
    <row r="33" ht="15.75" customHeight="1">
      <c r="A33" t="s">
        <v>162</v>
      </c>
    </row>
    <row r="34" ht="15.75" customHeight="1">
      <c r="A34" t="s">
        <v>163</v>
      </c>
    </row>
    <row r="35" ht="15.75" customHeight="1">
      <c r="A35" t="s">
        <v>164</v>
      </c>
    </row>
    <row r="36" ht="15.75" customHeight="1">
      <c r="A36" t="s">
        <v>165</v>
      </c>
    </row>
    <row r="37" ht="15.75" customHeight="1">
      <c r="A37" t="s">
        <v>166</v>
      </c>
    </row>
    <row r="38" ht="15.75" customHeight="1">
      <c r="A38" t="s">
        <v>167</v>
      </c>
    </row>
    <row r="39" ht="15.75" customHeight="1">
      <c r="A39" t="s">
        <v>168</v>
      </c>
    </row>
    <row r="40" ht="15.75" customHeight="1">
      <c r="A40" t="s">
        <v>169</v>
      </c>
    </row>
    <row r="41" ht="15.75" customHeight="1">
      <c r="A41" t="s">
        <v>170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 ht="15.75" customHeight="1">
      <c r="A21" t="s">
        <v>191</v>
      </c>
    </row>
    <row r="22" ht="15.75" customHeight="1">
      <c r="A22" t="s">
        <v>192</v>
      </c>
    </row>
    <row r="23" ht="15.75" customHeight="1">
      <c r="A23" t="s">
        <v>193</v>
      </c>
    </row>
    <row r="24" ht="15.75" customHeight="1">
      <c r="A24" t="s">
        <v>194</v>
      </c>
    </row>
    <row r="25" ht="15.75" customHeight="1">
      <c r="A25" t="s">
        <v>195</v>
      </c>
    </row>
    <row r="26" ht="15.75" customHeight="1">
      <c r="A26" t="s">
        <v>196</v>
      </c>
    </row>
    <row r="27" ht="15.75" customHeight="1">
      <c r="A27" t="s">
        <v>197</v>
      </c>
    </row>
    <row r="28" ht="15.75" customHeight="1">
      <c r="A28" t="s">
        <v>198</v>
      </c>
    </row>
    <row r="29" ht="15.75" customHeight="1">
      <c r="A29" t="s">
        <v>199</v>
      </c>
    </row>
    <row r="30" ht="15.75" customHeight="1">
      <c r="A30" t="s">
        <v>200</v>
      </c>
    </row>
    <row r="31" ht="15.75" customHeight="1">
      <c r="A31" t="s">
        <v>201</v>
      </c>
    </row>
    <row r="32" ht="15.75" customHeight="1">
      <c r="A32" t="s">
        <v>202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