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Tabla_439463" sheetId="3" r:id="rId5"/>
    <sheet state="visible" name="Hidden_1_Tabla_439463" sheetId="4" r:id="rId6"/>
    <sheet state="visible" name="Hidden_2_Tabla_439463" sheetId="5" r:id="rId7"/>
    <sheet state="visible" name="Hidden_3_Tabla_439463" sheetId="6" r:id="rId8"/>
    <sheet state="visible" name="Tabla_439455" sheetId="7" r:id="rId9"/>
    <sheet state="visible" name="Hidden_1_Tabla_439455" sheetId="8" r:id="rId10"/>
    <sheet state="visible" name="Hidden_2_Tabla_439455" sheetId="9" r:id="rId11"/>
    <sheet state="visible" name="Hidden_3_Tabla_439455" sheetId="10" r:id="rId12"/>
  </sheets>
  <definedNames>
    <definedName name="Hidden_1_Tabla_4394553">Hidden_1_Tabla_439455!$A$1:$A$26</definedName>
    <definedName name="Hidden_3_Tabla_43946313">Hidden_3_Tabla_439463!$A$1:$A$32</definedName>
    <definedName name="Hidden_14">Hidden_1!$A$1:$A$2</definedName>
    <definedName name="Hidden_2_Tabla_4394636">Hidden_2_Tabla_439463!$A$1:$A$41</definedName>
    <definedName name="Hidden_3_Tabla_43945514">Hidden_3_Tabla_439455!$A$1:$A$32</definedName>
    <definedName name="Hidden_1_Tabla_4394632">Hidden_1_Tabla_439463!$A$1:$A$24</definedName>
    <definedName name="Hidden_2_Tabla_4394557">Hidden_2_Tabla_439455!$A$1:$A$41</definedName>
    <definedName hidden="1" localSheetId="0" name="_xlnm._FilterDatabase">'Reporte de Formatos'!$A$7:$Y$7</definedName>
  </definedNames>
  <calcPr/>
  <extLst>
    <ext uri="GoogleSheetsCustomDataVersion1">
      <go:sheetsCustomData xmlns:go="http://customooxmlschemas.google.com/" r:id="rId13" roundtripDataSignature="AMtx7mhIkI7cwfgv6T7Jip4pnnxEcvqHBg=="/>
    </ext>
  </extLst>
</workbook>
</file>

<file path=xl/sharedStrings.xml><?xml version="1.0" encoding="utf-8"?>
<sst xmlns="http://schemas.openxmlformats.org/spreadsheetml/2006/main" count="2457" uniqueCount="764">
  <si>
    <t>Directo</t>
  </si>
  <si>
    <t>Indirecto</t>
  </si>
  <si>
    <t>49169</t>
  </si>
  <si>
    <t>2</t>
  </si>
  <si>
    <t>9</t>
  </si>
  <si>
    <t>1</t>
  </si>
  <si>
    <t>56794</t>
  </si>
  <si>
    <t>56795</t>
  </si>
  <si>
    <t>56796</t>
  </si>
  <si>
    <t>56797</t>
  </si>
  <si>
    <t>56798</t>
  </si>
  <si>
    <t>56799</t>
  </si>
  <si>
    <t>56800</t>
  </si>
  <si>
    <t>56801</t>
  </si>
  <si>
    <t>56802</t>
  </si>
  <si>
    <t>56803</t>
  </si>
  <si>
    <t>56804</t>
  </si>
  <si>
    <t>56805</t>
  </si>
  <si>
    <t>56806</t>
  </si>
  <si>
    <t>56807</t>
  </si>
  <si>
    <t>56808</t>
  </si>
  <si>
    <t>56809</t>
  </si>
  <si>
    <t>56810</t>
  </si>
  <si>
    <t>56811</t>
  </si>
  <si>
    <t>ID</t>
  </si>
  <si>
    <t>TÍTULO</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</si>
  <si>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</si>
  <si>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</si>
  <si>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</si>
  <si>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</si>
  <si>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</si>
  <si>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</si>
  <si>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</si>
  <si>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</si>
  <si>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</si>
  <si>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</si>
  <si>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</si>
  <si>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</si>
  <si>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</si>
  <si>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</si>
  <si>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</si>
  <si>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</si>
  <si>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</si>
  <si>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</si>
  <si>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Centro Estatal de Atención a Víctimas de Delito</t>
  </si>
  <si>
    <t>NOMBRE CORTO</t>
  </si>
  <si>
    <t>DESCRIPCIÓN</t>
  </si>
  <si>
    <t>Servicios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</si>
  <si>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</si>
  <si>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</si>
  <si>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4</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</si>
  <si>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</si>
  <si>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</si>
  <si>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</si>
  <si>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</si>
  <si>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</si>
  <si>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</si>
  <si>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</si>
  <si>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</si>
  <si>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</si>
  <si>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</si>
  <si>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</si>
  <si>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</si>
  <si>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</si>
  <si>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</si>
  <si>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</si>
  <si>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</si>
  <si>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</si>
  <si>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</si>
  <si>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</si>
  <si>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</si>
  <si>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</si>
  <si>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</si>
  <si>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</si>
  <si>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</si>
  <si>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</si>
  <si>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</si>
  <si>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</si>
  <si>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</si>
  <si>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</si>
  <si>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</si>
  <si>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</si>
  <si>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Corredor</t>
  </si>
  <si>
    <t>Circunvalación</t>
  </si>
  <si>
    <t>Diagonal</t>
  </si>
  <si>
    <t>Fecha de inicio del periodo que se informa</t>
  </si>
  <si>
    <t>Fecha de término del periodo que se informa</t>
  </si>
  <si>
    <t>Denominación del servicio</t>
  </si>
  <si>
    <t>Continuación</t>
  </si>
  <si>
    <t>Tipo de servicio (catálogo)</t>
  </si>
  <si>
    <t>Tipo de usuario y/o población objetivo</t>
  </si>
  <si>
    <t>Descripción del objetivo del servicio</t>
  </si>
  <si>
    <t>Modalidad del servicio</t>
  </si>
  <si>
    <t>Requisitos para obtener el servicio</t>
  </si>
  <si>
    <t>Documentos requeridos, en su caso</t>
  </si>
  <si>
    <t>Brecha</t>
  </si>
  <si>
    <t>Hipervínculo a los formatos respectivo(s) publicado(s) en medio oficial</t>
  </si>
  <si>
    <t>Tiempo de respuesta</t>
  </si>
  <si>
    <t>Área en la que se proporciona el servicio y los datos de contacto 
Tabla_439463</t>
  </si>
  <si>
    <t>Costo, en su caso especificar que es gratuito</t>
  </si>
  <si>
    <t>Circuito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</si>
  <si>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</si>
  <si>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</si>
  <si>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</si>
  <si>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</si>
  <si>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</si>
  <si>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</si>
  <si>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Calle</t>
  </si>
  <si>
    <t xml:space="preserve">Hipervínculo al catálogo, manual o sistemas </t>
  </si>
  <si>
    <t>Área(s) responsable(s) que genera(n), posee(n), publica(n) y actualizan la información</t>
  </si>
  <si>
    <t>Fecha de validación</t>
  </si>
  <si>
    <t>Fecha de actualización</t>
  </si>
  <si>
    <t>Nota</t>
  </si>
  <si>
    <t>Callejón</t>
  </si>
  <si>
    <t>Pasaje</t>
  </si>
  <si>
    <t>Avenida</t>
  </si>
  <si>
    <t>Calzada</t>
  </si>
  <si>
    <t>Eje vial</t>
  </si>
  <si>
    <t>Privada</t>
  </si>
  <si>
    <t>Andador</t>
  </si>
  <si>
    <t>Periférico</t>
  </si>
  <si>
    <t>Peatonal</t>
  </si>
  <si>
    <t>Ampliación</t>
  </si>
  <si>
    <t>Cerrada</t>
  </si>
  <si>
    <t>Solicitud de atención integral</t>
  </si>
  <si>
    <t>Carretera</t>
  </si>
  <si>
    <t>Terraceria</t>
  </si>
  <si>
    <t>Boulevard</t>
  </si>
  <si>
    <t>Camino</t>
  </si>
  <si>
    <t>Retorno</t>
  </si>
  <si>
    <t>Vereda</t>
  </si>
  <si>
    <t>Guizar y Valencia</t>
  </si>
  <si>
    <t>S/N</t>
  </si>
  <si>
    <t>Colonia</t>
  </si>
  <si>
    <t>Reserva Territorial</t>
  </si>
  <si>
    <t>Xalapa</t>
  </si>
  <si>
    <t>Veracruz</t>
  </si>
  <si>
    <t>Cualquier persona física y /o autoridad</t>
  </si>
  <si>
    <t>No aplica</t>
  </si>
  <si>
    <t>Recibir atención por parte de la autoridad, cuando se es víctima directa, indirecta o potencial de un delito</t>
  </si>
  <si>
    <t>01(228) 8416170 ext.3121</t>
  </si>
  <si>
    <t>Presencial</t>
  </si>
  <si>
    <t>Lunes a Viernes 9:00 a 21:00 hrs.</t>
  </si>
  <si>
    <t>Ser víctima directa, indirecta o potencial de delito</t>
  </si>
  <si>
    <t>Contraloría Genera</t>
  </si>
  <si>
    <t>Aeropuerto</t>
  </si>
  <si>
    <t>Barrio</t>
  </si>
  <si>
    <t>Cantón</t>
  </si>
  <si>
    <t>Ciudad</t>
  </si>
  <si>
    <t xml:space="preserve">01(228) 8416170 ext. 3025 o 01(228) 1681200 </t>
  </si>
  <si>
    <t>Ciudad industrial</t>
  </si>
  <si>
    <t>responsabilidades@veracruz.gob.mx</t>
  </si>
  <si>
    <t>Lunes a Viernes de 9:00 a 15:00 y 16:00 a 18:00 hrs.</t>
  </si>
  <si>
    <t>Dirección de Control de Procesos</t>
  </si>
  <si>
    <t>Condominio</t>
  </si>
  <si>
    <t>Conjunto habitacional</t>
  </si>
  <si>
    <t>(228) 8416170 ext. 3014</t>
  </si>
  <si>
    <t>Lunes a Viernes 9:00 a 15:00 y 18:00 a 21:00 hrs.</t>
  </si>
  <si>
    <t>Fiscalía Especializada en Delitos Electorales y en la atención de denuncias contra Periodistas y/o Comunicadores</t>
  </si>
  <si>
    <t>Corredor industrial</t>
  </si>
  <si>
    <t>Coto</t>
  </si>
  <si>
    <t>228 8 41 93 13</t>
  </si>
  <si>
    <t>Cuartel</t>
  </si>
  <si>
    <t>Lunes a Viernes   9:00 a 15:00 y 18:00 a 21:00 hrs.</t>
  </si>
  <si>
    <t>Dirección General de los Servicios Periciales</t>
  </si>
  <si>
    <t>Ejido</t>
  </si>
  <si>
    <t>Primavera, Unidad Habitaciona</t>
  </si>
  <si>
    <t>Nuevo Xalapa</t>
  </si>
  <si>
    <t>Exhacienda</t>
  </si>
  <si>
    <t>Fracción</t>
  </si>
  <si>
    <t>Fraccionamiento</t>
  </si>
  <si>
    <t>(228) 8192270</t>
  </si>
  <si>
    <t xml:space="preserve">Lunes a Domingo 24 Hrs. </t>
  </si>
  <si>
    <t>Granja</t>
  </si>
  <si>
    <t>Fiscalía Regional Zona Centro Córdoba</t>
  </si>
  <si>
    <t>Hacienda</t>
  </si>
  <si>
    <t>9 Esq. con Avenida 9 y 7</t>
  </si>
  <si>
    <t>Ingenio</t>
  </si>
  <si>
    <t>Centro</t>
  </si>
  <si>
    <t>Córdoba</t>
  </si>
  <si>
    <t>Manzana</t>
  </si>
  <si>
    <t>Paraje</t>
  </si>
  <si>
    <t>271 71 2 80 64</t>
  </si>
  <si>
    <t>Lunes a Viernes 9:00 15:00hrs y 18:00 21:00hrs</t>
  </si>
  <si>
    <t>Parque industrial</t>
  </si>
  <si>
    <t>Fiscalía Coordinadora Especializada de Asuntos Indígenas y de Derechos Humanos</t>
  </si>
  <si>
    <t>Prolongación</t>
  </si>
  <si>
    <t>Pueblo</t>
  </si>
  <si>
    <t>(228) 8416170 ext.3001</t>
  </si>
  <si>
    <t>Puerto</t>
  </si>
  <si>
    <t>Lunes a Viernes   9:00 a 15:00 y 18:00 a 21:00 hrs</t>
  </si>
  <si>
    <t>Ranchería</t>
  </si>
  <si>
    <t>Fiscalía Especializada en Atención a Migrantes</t>
  </si>
  <si>
    <t>Rancho</t>
  </si>
  <si>
    <t>Región</t>
  </si>
  <si>
    <t>Residencial</t>
  </si>
  <si>
    <t>(228) 8120786</t>
  </si>
  <si>
    <t>Rinconada</t>
  </si>
  <si>
    <t>Fiscalía Especializada en Investigación de Delitos de Violencia contra la Familia, Mujeres, Niñas y Niños y de Trata de Personas</t>
  </si>
  <si>
    <t>Sección</t>
  </si>
  <si>
    <t>Ávila Camacho</t>
  </si>
  <si>
    <t>Ferrer Guardia</t>
  </si>
  <si>
    <t>Sector</t>
  </si>
  <si>
    <t xml:space="preserve">8-15-04-93 </t>
  </si>
  <si>
    <t>conlaji_07@hotmail.com</t>
  </si>
  <si>
    <t>Fiscalía Regional Zona Norte Poza Rica-Tuxpan</t>
  </si>
  <si>
    <t>Supermanzana</t>
  </si>
  <si>
    <t>Emiliano Zapata, Esq Maples Arce</t>
  </si>
  <si>
    <t>Ruiz Cortines</t>
  </si>
  <si>
    <t>Unidad</t>
  </si>
  <si>
    <t>Tuxpan</t>
  </si>
  <si>
    <t>Unidad habitacional</t>
  </si>
  <si>
    <t xml:space="preserve">(783) 83 7 14 63   </t>
  </si>
  <si>
    <t>fiscalaux2pr@gmail.com</t>
  </si>
  <si>
    <t>Lunes a Viernes 9:00 a 15:00 y 18:00 a 21:00 hrs</t>
  </si>
  <si>
    <t>Villa</t>
  </si>
  <si>
    <t>Fiscalía Regional de Justicia Zona Centro Xalapa</t>
  </si>
  <si>
    <t>Zona federal</t>
  </si>
  <si>
    <t>Zona industrial</t>
  </si>
  <si>
    <t>(228) 8178201</t>
  </si>
  <si>
    <t>Zona militar</t>
  </si>
  <si>
    <t>Fiscalía de Investigaciones Ministeriales</t>
  </si>
  <si>
    <t>Zona naval</t>
  </si>
  <si>
    <t>01(228) 8416170 ext.3538</t>
  </si>
  <si>
    <t>Dirección de Transparencia, Acceso a la Información y Protección de Datos Personales</t>
  </si>
  <si>
    <t>228 8 416170 extensiones 3108 y 3036</t>
  </si>
  <si>
    <t>uaip.fgever@gmail.com</t>
  </si>
  <si>
    <t>Lunes a Viernes de 9:00 a 15:00 y de 18:00 a 21:00 horas</t>
  </si>
  <si>
    <t>Unidad Integral de Procuración de Justicia Distrito V Chicontepec, Ver</t>
  </si>
  <si>
    <t>Leovigildo López</t>
  </si>
  <si>
    <t>Chicontepec</t>
  </si>
  <si>
    <t>(746) 89 21012</t>
  </si>
  <si>
    <t xml:space="preserve">Lunes a Viernes   9:00 a 15:00 y 18:00 a 21:00 hrs. </t>
  </si>
  <si>
    <t>Unidad Integral de Procuración de Justicia Distrito XII Coatepec</t>
  </si>
  <si>
    <t>Ayuntamiento</t>
  </si>
  <si>
    <t>Coatepec</t>
  </si>
  <si>
    <t xml:space="preserve"> (228) 8161014   </t>
  </si>
  <si>
    <t>Uipj12@gmail.com</t>
  </si>
  <si>
    <t>Unidad Integral de Procuración de Justicia Distrito IV</t>
  </si>
  <si>
    <t>Corregidora</t>
  </si>
  <si>
    <t>Huayacocotla</t>
  </si>
  <si>
    <t>(774) 7520320</t>
  </si>
  <si>
    <t>Unidad Integral de Procuración de Justicia Distrito X</t>
  </si>
  <si>
    <t>Federal Teziutlan- Perote</t>
  </si>
  <si>
    <t>Segundo</t>
  </si>
  <si>
    <t>Jalacingo</t>
  </si>
  <si>
    <t>(226)3183395</t>
  </si>
  <si>
    <t>Unidad Integral de Procuración de Justicia Distrito I</t>
  </si>
  <si>
    <t>Francisco Colorado</t>
  </si>
  <si>
    <t>Maza</t>
  </si>
  <si>
    <t>Pánuco</t>
  </si>
  <si>
    <t>(846) 2662976</t>
  </si>
  <si>
    <t>Lunes a Viernes 9:00 15:00 y 18:00 21:00 Sábado de 9:00 a 14:00(Guardia 24 Horas)</t>
  </si>
  <si>
    <t xml:space="preserve">Unidad Integral de Procuración de Justicia Distrito VIII en Papantla </t>
  </si>
  <si>
    <t>Francisco I. Madero ,Esq. Bugambilias</t>
  </si>
  <si>
    <t>Papantla</t>
  </si>
  <si>
    <t>(784)8425418</t>
  </si>
  <si>
    <t>Lunes a Viernes 9:00 a 15:00 y 18:00 a 21:00hrs. Sábado 9:00  a 14:00 hrs.</t>
  </si>
  <si>
    <t>Unidad Integral de Procuración de Justicia Distrito VII en Poza Rica</t>
  </si>
  <si>
    <t>Lázaro Cárdenas</t>
  </si>
  <si>
    <t>Morelos</t>
  </si>
  <si>
    <t>Poza Rica</t>
  </si>
  <si>
    <t>01(782)8220137</t>
  </si>
  <si>
    <t>Unidad Integral de Procuración de Justicia Distrito III</t>
  </si>
  <si>
    <t>Gabino Barreda</t>
  </si>
  <si>
    <t>El Jagüey</t>
  </si>
  <si>
    <t>Tantoyuca</t>
  </si>
  <si>
    <t>(789) 89 30273</t>
  </si>
  <si>
    <t>Unidad Integral de Procuración de Justicia Distrito VI en Tuxpan</t>
  </si>
  <si>
    <t>Maples Arce</t>
  </si>
  <si>
    <t xml:space="preserve">01(782)8220137 </t>
  </si>
  <si>
    <t xml:space="preserve">Visitaduría General </t>
  </si>
  <si>
    <t>(228)8416170 ext. 3578</t>
  </si>
  <si>
    <t>Fiscalía Especializada en Delitos relacionados con Hechos de Corrupción y cometidos por Servidores Públicos</t>
  </si>
  <si>
    <t>(228) 818 5858</t>
  </si>
  <si>
    <t>Fiscalía Especializada para la Atención de Denuncias por Personas Desaparecidas</t>
  </si>
  <si>
    <t>Tecnológico, Esquina Privada del Tecnológico</t>
  </si>
  <si>
    <t>Moctezuma</t>
  </si>
  <si>
    <t>(228) 812 0841 y (228) 812 0818</t>
  </si>
  <si>
    <t>Lunes a Viernes 9:00 a 21:00 hrs. Sabado 09:00 a 15:00 hrs</t>
  </si>
  <si>
    <t>Unidad de Atención Temprana</t>
  </si>
  <si>
    <t>(228) 8149428</t>
  </si>
  <si>
    <t>Lunes a Viernes 9:00-15:00 y 18:00-21:00 hrs Sábados 9:00-15:00 hrs</t>
  </si>
  <si>
    <t xml:space="preserve">Dirección General de la Policía Ministerial </t>
  </si>
  <si>
    <t>Principal</t>
  </si>
  <si>
    <t>Las Trancas</t>
  </si>
  <si>
    <t>Emiliano Zapata</t>
  </si>
  <si>
    <t>(228) 8- 18-18-10 ext. 118</t>
  </si>
  <si>
    <t>Lunes a domingo las 24 horas del día</t>
  </si>
  <si>
    <t>Unidad Integral de Procuración de Justicia Distrito XI Xalapa</t>
  </si>
  <si>
    <t>2288 150367</t>
  </si>
  <si>
    <t>Lunes a Domingo 24 Hrs. 365 dias al año</t>
  </si>
  <si>
    <t>Quintana Roo</t>
  </si>
  <si>
    <t>Durango</t>
  </si>
  <si>
    <t>Michoacán de Ocampo</t>
  </si>
  <si>
    <t>San Luis Potosí</t>
  </si>
  <si>
    <t>Yucatán</t>
  </si>
  <si>
    <t>Baja California Sur</t>
  </si>
  <si>
    <t>Sinaloa</t>
  </si>
  <si>
    <t>Tamaulipas</t>
  </si>
  <si>
    <t>http://ftp2.fiscaliaveracruz.gob.mx/RECURSOS%20HUMANOS/VX/NoAplica.pdf</t>
  </si>
  <si>
    <t>Nayarit</t>
  </si>
  <si>
    <t>Nuevo León</t>
  </si>
  <si>
    <t>Jalisco</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</si>
  <si>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</si>
  <si>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</si>
  <si>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</si>
  <si>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</si>
  <si>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</si>
  <si>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</si>
  <si>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</si>
  <si>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</si>
  <si>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</si>
  <si>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</si>
  <si>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</si>
  <si>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</si>
  <si>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</si>
  <si>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</si>
  <si>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</si>
  <si>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</si>
  <si>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</si>
  <si>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</si>
  <si>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</si>
  <si>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</si>
  <si>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</si>
  <si>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</si>
  <si>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</si>
  <si>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</si>
  <si>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</si>
  <si>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</si>
  <si>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</si>
  <si>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</si>
  <si>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</si>
  <si>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</si>
  <si>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</si>
  <si>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</si>
  <si>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</si>
  <si>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</si>
  <si>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</si>
  <si>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</si>
  <si>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</si>
  <si>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</si>
  <si>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</si>
  <si>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</si>
  <si>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</si>
  <si>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</si>
  <si>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</si>
  <si>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</si>
  <si>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</si>
  <si>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</si>
  <si>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visitaduriagral_fge@veracruz.gob.mx </t>
  </si>
  <si>
    <t>Veracruz de Ignacio de la Llave</t>
  </si>
  <si>
    <t>(228)1681200</t>
  </si>
  <si>
    <t>(783) 83 7 14 63</t>
  </si>
  <si>
    <t xml:space="preserve"> fiscalaux2pr@gmail.com</t>
  </si>
  <si>
    <t>(783)8371454 (783)8371455</t>
  </si>
  <si>
    <t>uipj_papantla8@hotmail.com</t>
  </si>
  <si>
    <t xml:space="preserve">(228)8416170 </t>
  </si>
  <si>
    <t xml:space="preserve">pgj_dgimver@live.com </t>
  </si>
  <si>
    <t>subcordoba2011@hotmail.com</t>
  </si>
  <si>
    <t>Cordoba</t>
  </si>
  <si>
    <t>8 18 18 10   ext. 104</t>
  </si>
  <si>
    <t>pmoperaciones1@outlook.com</t>
  </si>
  <si>
    <t>01(783)8371454 01(783)8371455</t>
  </si>
  <si>
    <t>Fiscalregionalzn_pr@hotmail.com</t>
  </si>
  <si>
    <t>(783)83 70 3 84</t>
  </si>
  <si>
    <t>Inmediato</t>
  </si>
  <si>
    <t>Gratuito</t>
  </si>
  <si>
    <t>Constitución Política de los Estados Unidos Mexicanos y Tratados Internacionales relativos y aplicables al tema de víctimas de delito, que son Ley Suprema de toda laUnión; Código Penal para el Estado de Veracruz, Código Nacional de Procedimientos Penales; Ley General de Víctimas; Ley de Victimas del Estado de Veracruz</t>
  </si>
  <si>
    <t>Queja ante la Contraloría General y/o Visitaduría General</t>
  </si>
  <si>
    <t>http://ftp2.fiscaliaveracruz.gob.mx/RECURSOS%20HUMANOS/19.Servicios/01.Solicitud%20de%20Atenci%C3%B3n%20Integral.docx</t>
  </si>
  <si>
    <t xml:space="preserve">(783) 83 70 3 84 </t>
  </si>
  <si>
    <t>subtuxpan_aux3@hotmail.com</t>
  </si>
  <si>
    <t>Dirección General de Administración/Subdirección de Recursos Humanos/Departamento de Planeación y Desarrollo Organizacional</t>
  </si>
  <si>
    <t>Ninguna</t>
  </si>
  <si>
    <t>Atención de Quejas o denuncias</t>
  </si>
  <si>
    <t>Cualquier persona física</t>
  </si>
  <si>
    <t>Atender la inconformidad, queja o denuncia en contra de servidores públicos de la Fiscalía General</t>
  </si>
  <si>
    <t>Tener alguna inconformidad, queja o denuncia en contra de servidores públicos de la Fiscalía General, con motivo de presuntas irregularidades Cometidas en el ejercicio de sus funciones</t>
  </si>
  <si>
    <t>1. Remitir escrito de Queja y/o denuncia por escrito, deberá contener: Nombre del quejoso o denunciante; Domicilio, localidad, municipio, estado, código postal, teléfono. Anexar material probatorio.Breve descripción de la queja o denuncia.</t>
  </si>
  <si>
    <t>(228) 8 17 82 01</t>
  </si>
  <si>
    <t>sub_xalapa@hotmail.com</t>
  </si>
  <si>
    <t>Variable</t>
  </si>
  <si>
    <t>Constitución Política de los Estados Unidos Mexicanos, artículos 8, 14, 16, 113
 - Constitución Política del Estado Libre y Soberano de Veracruz-Llave, artículos 7 y 76 al79.
 - Ley de Responsabilidades de los Servidores Públicos para el Estado Libre y Soberano de Veracruz-Llave, artículos 49 y 50.
 - Código de Procedimientos Administrativos para el Estado de Veracruz-Llave, artículo 5
 -Ley Orgánica de la Fiscalía General del Estado de Veracruz de Ignacio de la Llave, Artículo 108
 -Artículo 249 fracción IX del Reglamento de la Ley Orgánica de la Fiscalía General del Estado
 -Reglamento de la Ley Orgánica de la Fiscalía General del Estado de Veracruz de Ignacio de la Llave.
 -Ley Orgánica de la Fiscalía General del Estado de Veracruz de Ignacio de la Llave.
 -Ley del Sistema Estatal Anticorrupción del Estado de Veracruz de Ignacio de la Llave.</t>
  </si>
  <si>
    <t>Afirmativa Ficta</t>
  </si>
  <si>
    <t>http://ftp2.fiscaliaveracruz.gob.mx/RECURSOS%20HUMANOS/19.Servicios/2018/1T2018/02.Atenci%C3%B3n%20de%20Quejas%20o%20Denuncias.doc</t>
  </si>
  <si>
    <t>(228) 8 18 50 34</t>
  </si>
  <si>
    <t>Colaboraciones</t>
  </si>
  <si>
    <t>Cualquier persona Física y/oMoral</t>
  </si>
  <si>
    <t>Evitar dilación en el procedimiento</t>
  </si>
  <si>
    <t>Que una persona informa que no ha sido detenido el probable responsable de algún delito, cometido en su contra</t>
  </si>
  <si>
    <t>1. Identificación oficial vigente con fotografía; 2. Documento que acredite el hecho; 3. Anexar fotografías; 4. Proporcionar datos específicos que tenga a su alcance, así como información sobre el posible paradero del probable responsable</t>
  </si>
  <si>
    <t>12 hrs</t>
  </si>
  <si>
    <t>Artículo 3° fracción V del Reglamento de la Ley Orgánica de la Fiscalía General del Estado de Veracruz de Ignacio de la Llave Firmado por elC. Fiscal General de Justicia del Estado de Veracruz de Ignacio de la Llave y publicado en la Gaceta Oficial del día 17 de marzo de 2015.Artículo 3° fracción V del Reglamento de la Ley Orgánica de la Fiscalía</t>
  </si>
  <si>
    <t>Queja ante la Visitaduría General</t>
  </si>
  <si>
    <t>http://ftp2.fiscaliaveracruz.gob.mx/RECURSOS%20HUMANOS/19.Servicios/03.Colaboraciones.doc</t>
  </si>
  <si>
    <t>Extradiciones</t>
  </si>
  <si>
    <t>Cuando se pone en conocimiento por parte del requirente que una persona tiene pendiente de ejecutarse una orden de aprehensión en su contra y se encuentra en otro país</t>
  </si>
  <si>
    <t>Que la persona que tiene pendiente de ejecutarse una orden de aprehensión en su contra se encuentra en otro país</t>
  </si>
  <si>
    <t>1. Identificación oficial vigente con fotografía; 2. Oficio que acredite su personalidad dentro de la causa penal o carpeta de investigación; 3. Fotografía del presunto; 4.Información acerca de los datos generales del probable responsable</t>
  </si>
  <si>
    <t>2 horas</t>
  </si>
  <si>
    <t>Artículo 3° fracción V del Reglamento de la Ley Orgánica de la Fiscalía General del Estado de Veracruz de Ignacio de la Llave Firmado por elC. Fiscal General de Justicia del Estado de Veracruz de Ignacio de la Llave y publicado en la Gaceta Oficial del día 17 de marzo de 2015.</t>
  </si>
  <si>
    <t>http://ftp2.fiscaliaveracruz.gob.mx/RECURSOS%20HUMANOS/19.Servicios/04.Extradiciones.doc</t>
  </si>
  <si>
    <t>Presentación de denuncias o querellas por escrito o comparecencia por hechos posiblemente constitutivos de delito</t>
  </si>
  <si>
    <t>Persona física/moral con conocimiento/víctima de algún delito. Menor representado por padre o tutor</t>
  </si>
  <si>
    <t>Cuando se tiene conocimiento de algún hecho delictivo o ha sido víctima del mismo.</t>
  </si>
  <si>
    <t>Acreditar el hecho</t>
  </si>
  <si>
    <t>1.Identificación oficial vigente con fotografía; 2.Pruebas Documentales3.Personas Morales: (Instrumentos notariales que acrediten su personalidad y facultades legales para presentar la querella).4. Escrito de denuncia.</t>
  </si>
  <si>
    <t>60 minutos</t>
  </si>
  <si>
    <t>Art. 131 Fracc. II, 132 Fracc. I y II del Código Nacional de Procedimientos Penales; Art. 20 y 21 de La Constitución Política de Los Estados Unidos Mexicanos. Arts. 52 y 67 Fracc. I de La Constitución Política Local. Art. 7 Fracc. III de la Ley Orgánica de la Fiscalía General del Estado de Veracruz. Art. 9 y 29 apartado C del Reglamento de la Ley</t>
  </si>
  <si>
    <t>http://ftp2.fiscaliaveracruz.gob.mx/RECURSOS%20HUMANOS/19.Servicios/05.Presentaci%C3%B3n%20de%20denuncias%20o%20querellas%20por%20escrito%20o%20comparecencia%20por%20hechos%20posiblemente%20constitutivos%20de%20delito.docx</t>
  </si>
  <si>
    <t>Mayor de 18 años con identificación oficial, o menor de edad hasta 16 años acompañado por un adulto</t>
  </si>
  <si>
    <t>Atención de las denuncias contra Periodistas y/o Comunicadores</t>
  </si>
  <si>
    <t>Haber observado hechos delictivos contra la función electoral y cuando estén involucrados periodistas y comunicadores en el ejercicio de su profesión</t>
  </si>
  <si>
    <t>1. Identificación oficial vigente, con fotografía; 2. Documentos Relacionados con los hechos denunciados; Nota: Los documentos originales son sólo para cotejo</t>
  </si>
  <si>
    <t>1 hora</t>
  </si>
  <si>
    <t>Acuerdo 23/2000, donde se crea la Agencia del Ministerio Público Especializada en Delitos Electorales, publicado el 28 de julio de 2000.
 Acuerdo 10/2003 de permanencia de la Agencia del Ministerio Público Especializada en Delitos Electorales, publicado el 7 de junio de 2003.
 Acuerdo 63/2005, publicado el 12 de diciembre de 2005, donde se le da la c</t>
  </si>
  <si>
    <t>Afirmativa ficta</t>
  </si>
  <si>
    <t>http://ftp2.fiscaliaveracruz.gob.mx/RECURSOS%20HUMANOS/19.Servicios/06.Presentaci%C3%B3n%20de%20denuncias%20o%20querellas%20por%20escrito%20o%20comparecencia%20por%20hechos%20posiblemente%20constitutivos%20de%20delito.docx</t>
  </si>
  <si>
    <t>Solicitud de elaboración de Dictámenes</t>
  </si>
  <si>
    <t>Fiscales, Agentes del Ministerio Público, Juzgados, Tribunales, cualquier autoridad que lo solicite</t>
  </si>
  <si>
    <t>Obtener la opinión de algún experto dentro de un litigio</t>
  </si>
  <si>
    <t>Requerir la opinión de algún experto dentro de un litigio</t>
  </si>
  <si>
    <t>1. Oficio de solicitud de la autoridad</t>
  </si>
  <si>
    <t>Art. 3 Fracción IX, Art. 24 fracción V, Art. 115 y 116 del Reglamento de la Ley Orgánica de la Fiscalía General del Estado.</t>
  </si>
  <si>
    <t>http://ftp2.fiscaliaveracruz.gob.mx/RECURSOS%20HUMANOS/19.Servicios/07.Solicitud%20de%20elaboraci%C3%B3n%20de%20Dict%C3%A1menes.doc</t>
  </si>
  <si>
    <t>Solicitud de Constancias de Robo y/o Extravío</t>
  </si>
  <si>
    <t>Cualquier persona física y/o moral</t>
  </si>
  <si>
    <t>Constancia de Hechos cuandouna persona informa el extravió de documentos personales (a), aparatos de radiocomunicación (b), placas de circulación (c), tarjeta de circulación (d) o medidor de agua (e</t>
  </si>
  <si>
    <t>1.Identificación Oficial Vigente con Fotografía (a),(b),(c),(d),(e); 2.Factura o Contrato (b); 3.Factura (c),(d); 4.Ultimo Pago de Tenencia (c),(d); 5.Contrato (e); Nota: Los documentos originales son sólo para cotejo.</t>
  </si>
  <si>
    <t>15-20 Minutos</t>
  </si>
  <si>
    <t>Acuerdo General Número 14/2013del 10 de Mayo del 2013, firmado por el Procurador General de Justicia del Estado de Veracruz y publicado en la Gaceta Oficial del día 10 de Mayo del 2013</t>
  </si>
  <si>
    <t>http://ftp2.fiscaliaveracruz.gob.mx/RECURSOS%20HUMANOS/19.Servicios/08.Solicitud%20de%20Constancias%20de%20Robo%20y-o%20Extrav%C3%ADo.docx</t>
  </si>
  <si>
    <t>Asesoría jurídica en materia agraria, aplicando los mecanismos alternativos de solución a conflictos.</t>
  </si>
  <si>
    <t>Campesinos, pequeños propietarios, ejidatarios, comuneros y organizaciones campesinas.</t>
  </si>
  <si>
    <t>Cuando existe conflicto que se derive de la tenencia de la tierra.</t>
  </si>
  <si>
    <t>Que exista conflicto que se derive de la tenencia de la Tierra</t>
  </si>
  <si>
    <t>1. Identificación oficial con fotografía 2. Comparecencia voluntaria del propietario o apoderado legal con escrito de petición. 3.Documento que acredite la posesión o propiedad. 4. Pruebas documentales públicas o privadas.</t>
  </si>
  <si>
    <t>21, 25 y 27 de la Ley Nacional de Mecanismos Alternativos de Solución de Controversias en Materia Penal; Art. 2, 5, 6, y 7 de la Ley Orgánica de la Fiscalía General del Estado de Veracruz de Ignacio de la Llave; Art.45 Fracc. II inciso d) y 50 del Reglamento de la Ley Orgánica de la Fiscalía General del Estado de Veracruz de Ignacio de la Llave</t>
  </si>
  <si>
    <t>Queja ante la Contraloría General</t>
  </si>
  <si>
    <t>http://ftp2.fiscaliaveracruz.gob.mx/RECURSOS%20HUMANOS/19.Servicios/09.Asesor%C3%ADa%20jur%C3%ADdica%20en%20materia%20agraria,%20aplicando%20los%20mecanismos%20alternativos%20de%20soluci%C3%B3n%20a%20conflictos..docx</t>
  </si>
  <si>
    <t>Solicitud de Constancia de Hechos</t>
  </si>
  <si>
    <t>Cualquier persona Física</t>
  </si>
  <si>
    <t>Recibir una constancia de extravío</t>
  </si>
  <si>
    <t>Informar el extravío de documentos personales y/o oficiales, o cualquier documento del cual se requiera una constancia de extravío</t>
  </si>
  <si>
    <t>1. Identificación oficial vigente con fotografía
 2. Documento que acredite el hecho
 Nota: Los documentos originales son sólo para cotejo</t>
  </si>
  <si>
    <t>3 horas</t>
  </si>
  <si>
    <t>http://ftp2.fiscaliaveracruz.gob.mx/RECURSOS%20HUMANOS/19.Servicios/10.Solicitud%20de%20constancia%20de%20Hechos.docx</t>
  </si>
  <si>
    <t>Mayor de edad con identificación oficial. Menor de edad representado por adulto/autoridad competente</t>
  </si>
  <si>
    <t>Inicio de Investigaciones Ministeriales</t>
  </si>
  <si>
    <t>Deben observarse hechos delictivos, cometidos en agravio de cualquier migrante que transite por nuestro Estado</t>
  </si>
  <si>
    <t>1. Identificación oficial vigente con fotografía
 2. Identificación oficial de su forma Migratoria
 3. Documentos relacionados con loshechos denunciados
 Nota: Los documentos originales son sólo para cotejo</t>
  </si>
  <si>
    <t>Acuerdo No. 14/2011 del 04 de abril de 2011, Creación de esta Fiscalía, firmado por el C. Procurador General de Justicia del Estado de Veracruz y publicado en la Gaceta Oficial del día 18 de abril de 2011; Acuerdo No. 01/2013 del 03 de abril de 2013, Creación de la Agencia del Ministerio Público Investigadora, Auxiliar de la Fiscalía en Atención</t>
  </si>
  <si>
    <t>http://ftp2.fiscaliaveracruz.gob.mx/RECURSOS%20HUMANOS/19.Servicios/11.Presentaci%C3%B3n%20de%20denuncias%20o%20querellas%20por%20escrito%20o%20comparecencia%20por%20hechos%20posiblemente%20constitutivos%20de%20delito.doc</t>
  </si>
  <si>
    <t>Solicitud de Orientación o Información respecto de una investigación</t>
  </si>
  <si>
    <t>Cualquiera de las partes que intervienen en una denuncia o bien sus representantes legales</t>
  </si>
  <si>
    <t>Brindar atención personalizada a los intervinientesque requieren asesoría con respecto a alguna investigación ministerial o carpeta de investigación en trámite, garantizando el acceso a la justicia y calidad en el servicio Audiencia Ciudadana</t>
  </si>
  <si>
    <t>Requerir información o atención personalizada respecto una investicación</t>
  </si>
  <si>
    <t>1.Documento de identificación con fotografía vigente 
 Nota: Los documentos originales son sólo para cotejo</t>
  </si>
  <si>
    <t>Con fundamento legal en la ley orgánica de la Fiscalía General del Estado, donde hace mención el artículo 15 fracción V y el reglamento de la Ley orgánica de la Fiscalía General del Estado., en los artículos 3, apartado A, Fracción II, 35,36,37,38 y 39.</t>
  </si>
  <si>
    <t>Queja ante la Contraloría General y/o la Visitaduría General</t>
  </si>
  <si>
    <t>http://ftp2.fiscaliaveracruz.gob.mx/RECURSOS%20HUMANOS/19.Servicios/12.Solicitud%20de%20Orientaci%C3%B3n%20o%20Informaci%C3%B3n%20respecto%20de%20una%20investigaci%C3%B3n.doc</t>
  </si>
  <si>
    <t>Consulta y audiencia ciudadana</t>
  </si>
  <si>
    <t>Cualquier persona Física y/o Moral</t>
  </si>
  <si>
    <t>Recibir asesoría o atención a una queja</t>
  </si>
  <si>
    <t>Cuando una persona requiera una asesoría o atención a una queja</t>
  </si>
  <si>
    <t>1. Documentos relacionados al tema de la consulta o queja 
 Nota: Los documentos originales son sólo para cotejo</t>
  </si>
  <si>
    <t>Acuerdo General No. 14/2013 del 10 de Mayo de 2013, Firmado por elC. Procurador General de Justicia del Estado de Veracruz y publicado en la Gaceta Oficial del día 10 de mayo de 2013.</t>
  </si>
  <si>
    <t>http://ftp2.fiscaliaveracruz.gob.mx/RECURSOS%20HUMANOS/19.Servicios/13.Consulta%20y%20Audiencia%20Ciudadana.docx</t>
  </si>
  <si>
    <t>Audiencia Ciudadana</t>
  </si>
  <si>
    <t>Cualquier persona Física y/omoral</t>
  </si>
  <si>
    <t>Recibir atención personalizada a la ciudadanía que tiene quejas en la atención recibida por cualquier Fiscalía perteneciente a la Zona Regional o requiere asesoría con respecto alguna investigación ministerial o carpeta de investigación en trámite. Garantizando el acceso a la justicia y calidad en el servicio</t>
  </si>
  <si>
    <t>Se requiere atención personalizada ante una queja en la atención recibida por cualquier Fiscalía perteneciente a la Zona Regional o se requiere asesoría con respecto alguna investigación ministerial o carpeta de investigación en trámite</t>
  </si>
  <si>
    <t>*Constitución Política de los Estados Unidos Mexicanos.
 *Constitución Política del Estado de Veracruz.
 * Ley de Responsabilidad de Servidores Públicos.
 *Acuerdo 73/2008 del Procurador General de Justicia que instruye el Código de Ética Profesional y Valores Institucionales.</t>
  </si>
  <si>
    <t>http://ftp2.fiscaliaveracruz.gob.mx/RECURSOS%20HUMANOS/19.Servicios/14.Audiencia%20Ciudadana.docx</t>
  </si>
  <si>
    <t>Solicitud de expedición de Acta Circunstanciada</t>
  </si>
  <si>
    <t>Cualquier persona física o moral</t>
  </si>
  <si>
    <t>La expedición de una Acta Circunstanciada</t>
  </si>
  <si>
    <t>Haber extraviado documentos personales u oficiales, que en el momento no requieran del inicio de una Carpeta de Investigación</t>
  </si>
  <si>
    <t>1. Identificación vigente con fotografía
 2.Documentación relacionada con la solicitud
 Nota: Los documentos originales son sólo para cotejo</t>
  </si>
  <si>
    <t>20 minutos</t>
  </si>
  <si>
    <t>Circular 1/2015 de fechadieciocho de marzo del año en curso, firmada por el Fiscal General en su inciso a) fracción V</t>
  </si>
  <si>
    <t>http://ftp2.fiscaliaveracruz.gob.mx/RECURSOS%20HUMANOS/19.Servicios/15.Solicitud%20de%20expedici%C3%B3n%20de%20Acta%20Circunstanciada.docx</t>
  </si>
  <si>
    <t>Presentar denuncias o querellas por escrito o comparecencia</t>
  </si>
  <si>
    <t>Cualquier persona física o moral que tenga conocimiento o sea víctima de algún delito</t>
  </si>
  <si>
    <t>Preservar los derechos como ciudadano evitando la impunidad</t>
  </si>
  <si>
    <t>Que una persona resulte agraviada o víctima de una conducta antijurídica, que atente contra su persona o sus bienes, o tenga conocimiento de un hecho delictivo</t>
  </si>
  <si>
    <t>1.identificación vigente con fotografía
 2.Documentos relacionados con los hechos denunciados
 3.Comparecencia del denunciante o querellante
 Nota: Los documentos originales son sólo para cotejo</t>
  </si>
  <si>
    <t>90 minutos</t>
  </si>
  <si>
    <t>Artículos21 de la Constitución Política de los Estados Unidos Mexicanos 52 de la Constitución Política Local, 127,131 del Código nacional de Procedimientos Penales 5, 6,7, de la Ley Orgánica de la Fiscalía General del Estado; 29y 64 fracciones I y II del Reglamento de la citada Ley</t>
  </si>
  <si>
    <t>http://ftp2.fiscaliaveracruz.gob.mx/RECURSOS%20HUMANOS/19.Servicios/16.Presentar%20denuncias%20o%20querellas%20por%20escrito%20o%20comparecencia.docx</t>
  </si>
  <si>
    <t>Atención a audiencias</t>
  </si>
  <si>
    <t>Acceder a la información relacionada con algún asunto de interés Ministerial</t>
  </si>
  <si>
    <t>Necesitar información relacionada con algún asunto de su interés</t>
  </si>
  <si>
    <t>1.identificación vigente con fotografía
 Nota: Los documentos originales son sólo para cotejo</t>
  </si>
  <si>
    <t>30 minutos</t>
  </si>
  <si>
    <t>http://ftp2.fiscaliaveracruz.gob.mx/RECURSOS%20HUMANOS/19.Servicios/17.Atenci%C3%B3n%20a%20audiencias.docx</t>
  </si>
  <si>
    <t>Información para interponer una denuncia</t>
  </si>
  <si>
    <t>Recibir información u orientación acerca de cómo interponer una denuncia</t>
  </si>
  <si>
    <t>Requerir información u orientación acerca de cómo interponer una denuncia</t>
  </si>
  <si>
    <t>5minutos</t>
  </si>
  <si>
    <t>Art. 8 de la Constitución Política de los Estados Unidos Mexicanos; Art. 27 Fracc. I y II de la Ley Orgánica de la Fiscalía General del Estado de Veracruz; Art. 148 Fracc. XI, 150 Fracc. XVI del Reglamento de la Ley Orgánica de la Fiscalía General del Estado de Veracruz</t>
  </si>
  <si>
    <t>http://ftp2.fiscaliaveracruz.gob.mx/RECURSOS%20HUMANOS/19.Servicios/18.Informaci%C3%B3n%20para%20interponer%20una%20denuncia.doc</t>
  </si>
  <si>
    <t>Asesoría u Orientación</t>
  </si>
  <si>
    <t>Ciudadania en General y Servidores Públicos</t>
  </si>
  <si>
    <t>Orientación para ejercer el derecho de acceso a la información</t>
  </si>
  <si>
    <t>Señalar la duda o planteamiento por el que se solicita la asesoría u orientación</t>
  </si>
  <si>
    <t>Artículo 6 de la Constitución Política de los Estados Unidos Mexicanos; 45 fracc. III, 122, 124 de la Ley General de Transparencia y Acceso a la Información Pública; 6 de la Constitución Política del Estado de Veracruz de Ignacio de la Llave; 134 fracc. VIII, 139 de la Ley 875 de Transparencia y Acceso a la Información Pública para el Estado de Veracruz de Ignacio de la Llave: 28 de la Ley Orgánica de la Fiscalía General del Estado de Veracruz de Ignacio de la Llave.</t>
  </si>
  <si>
    <t>http://ftp2.fiscaliaveracruz.gob.mx/RECURSOS%20HUMANOS/19.Servicios/19.Asesor%C3%ADa%20u%20Orientaci%C3%B3n.doc</t>
  </si>
  <si>
    <t>Denuncia y/o Querella</t>
  </si>
  <si>
    <t>Cualquier persona física y/o autoridad</t>
  </si>
  <si>
    <t>Reportar el extravío de documentos personales, oficiales, aparatos de radio-comunicación, placas de circulación, tarjetas de circulación, y de solicitar una invitación para solucionar un conflicto sin necesidad de denunciar o querellarse, cuando el delito así lo permita</t>
  </si>
  <si>
    <t>Informar el extravío de documentos personales, oficiales, aparatos de radio-comunicación, placas de circulación, tarjetas de circulación o cuando se requiera solucionar un conflicto sin necesidad de denunciar o querellarse, cuando el delito así lo permita</t>
  </si>
  <si>
    <t>1. Identificación oficial vigente con fotografía.
 2. Documento que acredite el hecho.
 3. Documento que acredite el derecho.
 Nota: Los documentos originales son sólo para cotejo</t>
  </si>
  <si>
    <t>Circular01/2015 de fecha 18 de Marzo del 2015. (actas Circunstanciadas)Y Acuerdo 24/2014 Publicado en la Gaceta Oficial en fecha 07 de Nov. 2014 (mediaciones)</t>
  </si>
  <si>
    <t>http://ftp2.fiscaliaveracruz.gob.mx/RECURSOS%20HUMANOS/19.Servicios/21.Denuncia%20y-o%20Querella.docx</t>
  </si>
  <si>
    <t>Cualquier Persona Física y/o Moral</t>
  </si>
  <si>
    <t>Recibir constancia de hechos</t>
  </si>
  <si>
    <t>Tener conocimiento de algún hecho delictivo</t>
  </si>
  <si>
    <t>1. Identificación oficial vigente con fotografía. 2. Pruebas Documentales 3. Personas Morales: (Instrumentos notariales que acrediten su personalidad y facultades legales para presentar la querella).4. Escrito de denuncia.</t>
  </si>
  <si>
    <t>Acuerdo General 14/2013 de fecha 10 de mayo de 2013 emitida por el Procurador General de Justicia; 8o Constitucional</t>
  </si>
  <si>
    <t>http://ftp2.fiscaliaveracruz.gob.mx/RECURSOS%20HUMANOS/19.Servicios/22.Solicitud%20de%20Constancia%20de%20Hechos.docx</t>
  </si>
  <si>
    <t>Solicitud de constancia de Hechos</t>
  </si>
  <si>
    <t>Cualquier persona</t>
  </si>
  <si>
    <t>Obtener una constancia de extravío de documentos personales y/o oficiales</t>
  </si>
  <si>
    <t>1.Identificación Oficial con Fotografía (IFE, Pasaporte, o Cédula Profesional)
 2. Documentos que acrediten el hecho
 3. Documento que justifique la solicitud
 Nota: Los documentos originales son sólo para cotejo</t>
  </si>
  <si>
    <t>Acuerdo General No. 14/2013 del 10de mayo de 2013, Firmado por elC. Procurador General de Justicia del Estado de Veracruz y publicado en la Gaceta Oficial del día 10 de mayo de 2013</t>
  </si>
  <si>
    <t>http://ftp2.fiscaliaveracruz.gob.mx/RECURSOS%20HUMANOS/19.Servicios/23.Solicitud%20de%20constancia%20de%20Hechos.docx</t>
  </si>
  <si>
    <t>Constancia de Hechos</t>
  </si>
  <si>
    <t>La persona interesada o su representante</t>
  </si>
  <si>
    <t>Obtener una constancias de hechos por robo de documentos personales que requieran constancia de hechos para tramitar su reposición</t>
  </si>
  <si>
    <t>Ser víctima de un robo de documentos personales</t>
  </si>
  <si>
    <t>1.Identificación oficial vigente con fotografía2.Documento que acredite el hechoNota: Los documentos originales solo es para cotejo</t>
  </si>
  <si>
    <t>21 Constitucional, 109 Fracción XXII del Código Nacional de Procedimientos Penales; Acuerdo general numero 14/2013 del 10 de mayo de dos mil trece firmado por el C. Procurador General de Justicia del Estado de Veracruz, y publicado el diez de mayo de dos mil trece en la Gaceta Oficial.</t>
  </si>
  <si>
    <t>http://ftp2.fiscaliaveracruz.gob.mx/RECURSOS%20HUMANOS/19.Servicios/24.Solicitud%20de%20constancia%20de%20Hechos.docx</t>
  </si>
  <si>
    <t>Obtener una constancia de Hechos cuando una persona informa el extravío de documentos personales y/o oficiales, aparatos de radiocomunicación o placas de circulación o cualquier documento del cual se requiera una constancia de extravío</t>
  </si>
  <si>
    <t>1.Identificación oficial vigente con fotografía
 2.Documento que acredite el hecho
 Nota: Los documentos originales son sólo para cotejo</t>
  </si>
  <si>
    <t>Con fundamento en lo dispuesto por los artículos 21 de la Constitución Política de los Estados unidos Mexicanos; 108 de la Constitución Política del Estado de Veracruz de Ignacio de la Llave; 90, 92, 108, 109 fracción IX Y X, 225 del Código Nacional de Procedentes Penales</t>
  </si>
  <si>
    <t>http://ftp2.fiscaliaveracruz.gob.mx/RECURSOS%20HUMANOS/19.Servicios/25.Solicitud%20de%20constancia%20de%20Hechos.docx</t>
  </si>
  <si>
    <t>Convenios de Conciliación</t>
  </si>
  <si>
    <t>Cualquier persona Física y/o moral</t>
  </si>
  <si>
    <t>Obtener una constancia de hechos en casos de delitos de Querella</t>
  </si>
  <si>
    <t>Acreditar un caso de delitos de Querella</t>
  </si>
  <si>
    <t>Con Fundamentos en lo Dispuesto por los artículos 1°, 14, 16, 20 y 21 de la Constitución General de la República, 90, 91, 109 Fracción X, 131 Fracción XIV, 221 Párrafo Quinto y 256 del Código Nacional, 1° fracción 1, 2°, 5° apartado B, fracción III del ACUERDO 24/2014 emitido por el C. Procurador General de Justicia del Estado de Veracruz.</t>
  </si>
  <si>
    <t>http://ftp2.fiscaliaveracruz.gob.mx/RECURSOS%20HUMANOS/19.Servicios/26.Convenios%20de%20Conciliaci%C3%B3n.docx</t>
  </si>
  <si>
    <t>Denuncia de persona desaparecida</t>
  </si>
  <si>
    <t>Recibir asesoría y atención ante la desaparición de algún familiar</t>
  </si>
  <si>
    <t>Desaparición de algún familiar</t>
  </si>
  <si>
    <t>1. Denuncia escrita 2. Identificación oficial del denunciante 3. Acta de Nacimiento del denunciante 4. Acta de nacimiento de la persona desaparecida 5. Fotografía reciente de la persona desaparecida. 6. Identificación oficial del familiar cercano.</t>
  </si>
  <si>
    <t>Acuerdo 25/2011 Firmado por elC. Procurador General de Justicia del Estado de Veracruz y publicado en la Gaceta Oficial del día 19 de julio de 2011, por el que se establecen Lineamientos para la Atención Inmediata de Personas Desaparecidas, así como el Protocolo Homologado para la Búsqueda de Personas Desaparecidas publicado en el Diario Oficial</t>
  </si>
  <si>
    <t>http://ftp2.fiscaliaveracruz.gob.mx/RECURSOS%20HUMANOS/19.Servicios/27.Denuncia%20de%20persona%20desaparecida.docx</t>
  </si>
  <si>
    <t>Recepciónde Denuncia o Querella</t>
  </si>
  <si>
    <t>Denunciar un hecho delictivo</t>
  </si>
  <si>
    <t>Que una persona sea agraviada en hecho delictivo</t>
  </si>
  <si>
    <t>1. Identificación oficial vigente con fotografía 
 2. Documento que acredite el hecho.(Depende tipo de delito)
 3. Exhibición de la factura para acreditar la propiedad
 Nota: Los documentos originales son sólo para cotejo</t>
  </si>
  <si>
    <t>1, 8, 16 y21 de la Constitución Política de los Estados Unidos Mexicanos; 52 y 67 Fracción I de la Constitución Local; 1, 2, 224, 127, 131 del Código Nacional; 5,6 y 7 de la Ley Orgánica de la Fiscalía General del Estado; 1, 8, 9, 24, 29 del Reglamento de la Ley antes invocada; Acuerdo 24/2014 publicado en la gaceta oficial</t>
  </si>
  <si>
    <t>http://ftp2.fiscaliaveracruz.gob.mx/RECURSOS%20HUMANOS/19.Servicios/28.Recepci%C3%B3n%20%20de%20Denuncia%20o%20Querella.docx</t>
  </si>
  <si>
    <t>Constituir un antecedente escrito que pueda ser útil ante particulares o autoridades para tramitar la baja legal o la reposición de algún documento</t>
  </si>
  <si>
    <t>1.Identificación oficial
 2.Documentos que acrediten el hecho en original (para cotejo) y copia para expediente
 Nota: Los documentos originales son sólo para cotejo</t>
  </si>
  <si>
    <t>1 Hora</t>
  </si>
  <si>
    <t>Acuerdo General No. 24/2014Firmado por el C. Procurador General de Justicia del Estado de Veracruz y publicado en la Gaceta Oficial del día 7 de Noviembre de 2014</t>
  </si>
  <si>
    <t>http://ftp2.fiscaliaveracruz.gob.mx/RECURSOS%20HUMANOS/19.Servicios/29.Constancia%20de%20Hechos.docx</t>
  </si>
  <si>
    <t>Denunciar un hecho delictivo cuando una menor de edad, le causa agravios a otro menor, o cuando un menorse encuentrainvolucrado en actos ilícitos en agravios de personas mayores de edad</t>
  </si>
  <si>
    <t>1.Identificación oficial vigente con fotografía
 2.Acta de Nacimiento que acredite la minoría del menor 
 Nota: Los documentos originales son sólo para cotejo</t>
  </si>
  <si>
    <t>Artículos 1, Fracción I, 2 I y III, del acuerdo 24/2014, firmado por el Ciudadano Procurador General de Justicia del Estado de Veracruz y Publicado en la gaceta Oficial el día 7 de noviembre del 2014</t>
  </si>
  <si>
    <t>http://ftp2.fiscaliaveracruz.gob.mx/RECURSOS%20HUMANOS/19.Servicios/30.Denuncia%20y-o%20Querella.docx</t>
  </si>
  <si>
    <t>En caso de ser víctima de Delito</t>
  </si>
  <si>
    <t>1.Identificación oficial vigente con fotografía
 2.Acta de Matrimonio
 3.Acta de Nacimiento en Caso de tener Hijos
 4.Comprobante de Domicilio
 Nota: Los documentos originales son sólo para cotejo</t>
  </si>
  <si>
    <t>Articulo 1, 16 y 20 de la Constitución Política de los Estados Unidos Mexicanos</t>
  </si>
  <si>
    <t>http://ftp2.fiscaliaveracruz.gob.mx/RECURSOS%20HUMANOS/19.Servicios/31.Denuncia%20yo%20Querella.docx</t>
  </si>
  <si>
    <t>Recepción de denuncia o querella por escrito o por comparecencia</t>
  </si>
  <si>
    <t>Denunciar un hecho delictivo obteniendo una constancia de hechos</t>
  </si>
  <si>
    <t>Cuando se tiene conocimiento de algún hecho delictivo</t>
  </si>
  <si>
    <t>1. Identificación oficial vigente con fotografía 2. Pruebas Documentales. 3. Personas Morales: (Instrumentos notariales que acrediten su personalidad y facultades legales para presentar la querella). 4. Escrito de denuncia.</t>
  </si>
  <si>
    <t>Art. 131, Fracc. II, 132 Fracc. I y II del Código Nacional de Procedimientos Penales; Art. 20 y 21 de La Constitución Política de Los Estados Unidos Mexicanos.Arts. 52 y 67 Fracc. I de La Constitución Política Local.Art. 7 Fracc. III de la Ley Orgánica de la Fiscalía General del Estado de Veracruz.</t>
  </si>
  <si>
    <t>http://ftp2.fiscaliaveracruz.gob.mx/RECURSOS%20HUMANOS/19.Servicios/32.Recepci%C3%B3n%20de%20denuncia%20o%20querella%20por%20escrito%20o%20por%20comparecencia.docx</t>
  </si>
  <si>
    <t>Devolución de bienes asegurados o recuperados</t>
  </si>
  <si>
    <t>Cualquier persona Física que acredite la propiedad del bien asegurado</t>
  </si>
  <si>
    <t>Recuperar un bien asegurado</t>
  </si>
  <si>
    <t>Cuando las investigaciones y procesosreglamentarios hayan concluido</t>
  </si>
  <si>
    <t>1.Identificación oficial vigente con fotografía
 2. Documento que acredite la legítima propiedad del bien asegurado o recuperado.
 Nota: Los documentos originales son sólo para cotejo</t>
  </si>
  <si>
    <t>Variable dependiendo del bien asegurado</t>
  </si>
  <si>
    <t>Art. 246 y 247 del Código Nacional de Procedimientos Penales</t>
  </si>
  <si>
    <t>http://ftp2.fiscaliaveracruz.gob.mx/RECURSOS%20HUMANOS/19.Servicios/33.Devoluci%C3%B3n%20de%20bienes%20asegurados%20o%20recuperados.docx</t>
  </si>
  <si>
    <t>Iniciar el proceso penal</t>
  </si>
  <si>
    <t>1. Identificación oficial vigente con fotografía. 2. Pruebas Documentales 3. Personas Morales: (Instrumentos notariales que acrediten su personalidad y facultades legales para presentar la querella). 4. Escrito de denuncia.</t>
  </si>
  <si>
    <t>Art. 131, Fracc. II, 132 Fracc. I y II del Código Nacional de Procedimientos Penales; Art. 20 y 21 de La Constitución Política de Los Estados Unidos Mexicanos. Arts. 52 y 67 Fracc. I de La Constitución Política Local.Art. 7 Fracc. III de la Ley Orgánica de la Fiscalía General del Estado de Veracruz.</t>
  </si>
  <si>
    <t>http://ftp2.fiscaliaveracruz.gob.mx/RECURSOS%20HUMANOS/19.Servicios/34.Recepci%C3%B3n%20de%20denuncia%20o%20querella%20por%20escrito%20o%20por%20comparecencia.docx</t>
  </si>
  <si>
    <t>Iniciar una investigación por persona desaparecida</t>
  </si>
  <si>
    <t>Desconocer el paradero de una persona</t>
  </si>
  <si>
    <t>1. Identificación oficial vigente con fotografía.
 2. Fotos de la persona desaparecida 
 3. Acta de nacimiento en caso de ser menor de edad 
 Nota: Los documentos originales son sólo para cotejo</t>
  </si>
  <si>
    <t>Art. 52 y 57 Fracc. I de la Constitución Política Local; Art. 20 y 21 de la Constitución Política de los Estados Unidos Mexicanos; Art. 108, 109, 131 y 132 del Código Nacional de Procedimientos Penales; Art. 5, 6, 7, 39, 41, 42, 43, 47, 51, 52, 53 y 54 de la Ley Orgánica de la Fiscalía General del Estado.</t>
  </si>
  <si>
    <t>http://ftp2.fiscaliaveracruz.gob.mx/RECURSOS%20HUMANOS/19.Servicios/35.Denuncia%20de%20persona%20desaparecida.docx</t>
  </si>
  <si>
    <t>Identificación y entrega de cadáver</t>
  </si>
  <si>
    <t>Cualquier persona que acredite el parentesco</t>
  </si>
  <si>
    <t>Los familiares de la persona fallecida pueden llevar a cabo los servicios funerarios</t>
  </si>
  <si>
    <t>Que las investigaciones el proceso de peritaje reglamentarios hayan concluido</t>
  </si>
  <si>
    <t>1. Identificación oficial vigente con fotografía.
 2. Actas de nacimiento del compareciente y del finado u otro documento que acredite el parentesco 
 Nota: Los documentos originales son sólo para cotejo</t>
  </si>
  <si>
    <t>Art. 271 del Código Nacional de Procedimientos Legales</t>
  </si>
  <si>
    <t>http://ftp2.fiscaliaveracruz.gob.mx/RECURSOS%20HUMANOS/19.Servicios/36.Identificaci%C3%B3n%20y%20entrega%20de%20cad%C3%A1ver.docx</t>
  </si>
  <si>
    <t>Solicitud de Audiencias Conciliatorias</t>
  </si>
  <si>
    <t>Evitar sujetar el conflicto a un largo proceso</t>
  </si>
  <si>
    <t>Que entre ciudadanos existan conflictos que no constituyen delitos perseguibles de oficio</t>
  </si>
  <si>
    <t>1. Identificación oficial vigente con fotografía.
 Nota: Los documentos originales son sólo para cotejo</t>
  </si>
  <si>
    <t>Art. 108 del Código Nacional de Procedimientos Penales
 Art. 24 Fracc. IV del Reglamento de la Ley Orgánica de la Fiscalía General del Estado de Veracruz.
 Art. 6 Fracc. III de la Ley Orgánica de la Fiscalía General del Estado de Veracruz.
 Art. 1, 2 y 7 de la Ley Nacional de Mecanismos Alternativos de Solución de Controversias en Materia Pena</t>
  </si>
  <si>
    <t>http://ftp2.fiscaliaveracruz.gob.mx/RECURSOS%20HUMANOS/19.Servicios/37.Solicitud%20de%20Audiencias%20Conciliatorias.docx</t>
  </si>
  <si>
    <t>Constancia de extravío</t>
  </si>
  <si>
    <t>Obtener una constancia de extravío de documentos personales y/o oficiales, aparatos de radiocomunicación o placas de circulación o cualquier documento</t>
  </si>
  <si>
    <t>1. Identificación oficial vigente con fotografía.
 2. Documento que acredite el hecho
 Nota: Los documentos originales son sólo para cotejo</t>
  </si>
  <si>
    <t>Art. 29, apartado A,Fracción X IV del Reglamento de la Ley Orgánica de la Fiscalía General del Estado de Veracruz.</t>
  </si>
  <si>
    <t>http://ftp2.fiscaliaveracruz.gob.mx/RECURSOS%20HUMANOS/19.Servicios/38.Constancia%20de%20extrav%C3%ADo.docx</t>
  </si>
  <si>
    <t>Obtención de una constancia por el extravío de documentos personales y/o oficiales, aparatos de radiocomunicación o placas de circulación</t>
  </si>
  <si>
    <t>Acuerdo General No. 14/2013 DEL 10 DE MAYO DE 2013, Firmado por elC. Procurador General de Justicia del Estado de Veracruz y publicado en la Gaceta Oficial del día 10 de mayo de 2013.</t>
  </si>
  <si>
    <t>http://ftp2.fiscaliaveracruz.gob.mx/RECURSOS%20HUMANOS/19.Servicios/39.Solicitud%20de%20constancia%20de%20Hechos.docx</t>
  </si>
  <si>
    <t>Constancia de Hechos o Acta Circunstanciada por haber sufrido un daño en su patrimonio o intereses.</t>
  </si>
  <si>
    <t>http://ftp2.fiscaliaveracruz.gob.mx/RECURSOS%20HUMANOS/19.Servicios/40.Solicitud%20de%20constancia%20de%20Hechos.docx</t>
  </si>
  <si>
    <t>Recepción de Denuncia</t>
  </si>
  <si>
    <t>Numero de Carpeta de Investigación</t>
  </si>
  <si>
    <t>Que a una persona esté siendo víctima de algún delito.</t>
  </si>
  <si>
    <t>1.Identificación oficial vigente con fotografía
 2.Documento que acredite el hecho
 3.Copia del Acta de Nacimiento
 Nota: Los documentos originales solo es para cotejo</t>
  </si>
  <si>
    <t>http://ftp2.fiscaliaveracruz.gob.mx/RECURSOS%20HUMANOS/19.Servicios/41.Recepci%C3%B3n%20de%20Denuncia.docx</t>
  </si>
  <si>
    <t>Devolución de Bienes Asegurados o Recuperados</t>
  </si>
  <si>
    <t>Persona que acredite la propiedad licita del bien asegurado y recuperado</t>
  </si>
  <si>
    <t>Recuperación de un bien asegurado una vez que el vehículo fue recuperado y que se ha acreditado la propiedad</t>
  </si>
  <si>
    <t>Acreditar la propiedad del vehículo y que el vehículo haya sido recuperado</t>
  </si>
  <si>
    <t>1.Identificación oficial vigente con fotografía 2. Factura 3.Inspección ocular y secuencia fotográfica y verificación de dígitos 4. Reportes de robo 5.Verificacion de factura 6.Visto Bueno del Fiscal Regional</t>
  </si>
  <si>
    <t>N/A</t>
  </si>
  <si>
    <t>239 Y 247 Del Código Nacional de Procedimientos Penales, 21 FracciónIII del Reglamento de laFiscalía General del Estado de Veracruz</t>
  </si>
  <si>
    <t>http://ftp2.fiscaliaveracruz.gob.mx/RECURSOS%20HUMANOS/19.Servicios/42.Devoluci%C3%B3n%20de%20Bienes%20Asegurados%20o%20Recuperados.docx</t>
  </si>
  <si>
    <t>Obtener una constancias de hechos por extravío de documentos personales que requieran constancia de hechos para tramitar su reposición</t>
  </si>
  <si>
    <t>http://ftp2.fiscaliaveracruz.gob.mx/RECURSOS%20HUMANOS/19.Servicios/43.Solicitud%20de%20constancia%20de%20Hechos.docx</t>
  </si>
  <si>
    <t>1. Identificación oficial vigente con fotografía. 2. Pruebas Documentales. 3. Personas Morales: (Instrumentos notariales que acrediten su personalidad y facultades legales para presentar la querella). 4. Escrito de denuncia.</t>
  </si>
  <si>
    <t>Art. 131, Fracc. II, 132 Fracc. I y II del Código Nacional de Procedimientos Penales. Art. 20 y 21 de La Constitución Política de Los Estados Unidos Mexicanos. Arts. 52 y 67 Fracc. I de La Constitución Política Local.Art. 7 Fracc. III de la Ley Orgánica de la Fiscalía General del Estado de Veracruz.</t>
  </si>
  <si>
    <t>http://ftp2.fiscaliaveracruz.gob.mx/RECURSOS%20HUMANOS/19.Servicios/44.Recepci%C3%B3n%20de%20denuncia%20o%20querella%20por%20escrito%20o%20por%20comparecencia.docx</t>
  </si>
  <si>
    <t>Denuncia de Personas Desaparecidas</t>
  </si>
  <si>
    <t>http://ftp2.fiscaliaveracruz.gob.mx/RECURSOS%20HUMANOS/19.Servicios/45.Denuncia%20de%20persona%20desaparecida.docx</t>
  </si>
  <si>
    <t>http://ftp2.fiscaliaveracruz.gob.mx/RECURSOS%20HUMANOS/19.Servicios/46.Identificaci%C3%B3n%20y%20entrega%20de%20cad%C3%A1ver.docx</t>
  </si>
  <si>
    <t>Que entre ciudadanos existan conflictos que no constituyen delitos perseguidles de oficio</t>
  </si>
  <si>
    <t>Art. 108 del Código Nacional de Procedimientos Penales
 Art. 24 Fracc. IV del Reglamento de la Ley Orgánica de la Fiscalía General del Estado de Veracruz.
 Art. 6 Fracc. III de la Ley Orgánica de la Fiscalía General del Estado de Veracruz.
 Art. 1, 2 y 7 de la Ley Nacional de Mecanismos Alternativos de Solución de Controversias en Materia Penal</t>
  </si>
  <si>
    <t>http://ftp2.fiscaliaveracruz.gob.mx/RECURSOS%20HUMANOS/19.Servicios/47.Solicitud%20de%20Audiencias%20Conciliatorias.docx</t>
  </si>
  <si>
    <t>http://ftp2.fiscaliaveracruz.gob.mx/RECURSOS%20HUMANOS/19.Servicios/48.Constancia%20de%20extrav%C3%ADo.docx</t>
  </si>
  <si>
    <t>Devolución de bienes asegurados o recuperados a sus legítimos propietarios</t>
  </si>
  <si>
    <t>Que hayan concluido las investigaciones y procesos reglamentarios favorablemente (Investigaciones Ministeriales o Carpetas de Investigación)</t>
  </si>
  <si>
    <t>1. Identificación oficial vigente con fotografía.
 2. Documento que acredite la legítima propiedad del bien asegurado o recuperado.
 Nota: Los documentos originales son sólo para cotejo</t>
  </si>
  <si>
    <t>http://ftp2.fiscaliaveracruz.gob.mx/RECURSOS%20HUMANOS/19.Servicios/49.Devoluci%C3%B3n%20de%20bienes%20asegurados%20o%20recuperados.docx</t>
  </si>
  <si>
    <t>Atención de Quejas contra Servidores Públicos</t>
  </si>
  <si>
    <t>Persona Física/Moral que se sienta vulnerado en sus derechos por algún Servidor Público de la FGE</t>
  </si>
  <si>
    <t>1. Nombre del Quejoso, domicilio y teléfono. 2. Nombre del Servidor Público que Resulte Responsable. 3. Motivo de la Queja. 4. Número de Investigación Ministerial5. La Queja por escrito, dirigida al Fiscal General o al C. Visitador General.</t>
  </si>
  <si>
    <t>Constitución General de la República, artículo 21.</t>
  </si>
  <si>
    <t>http://ftp2.fiscaliaveracruz.gob.mx/RECURSOS%20HUMANOS/19.Servicios/2018/1T2018/50.Atenci%C3%B3n%20de%20Quejas%20contra%20Servidores%20P%C3%BAblicos.doc</t>
  </si>
  <si>
    <t>Tener alguna inconformidad, queja o denuncia en contra de servidores públicos de la Fiscalía General y requerir asesoria u orientación para ello</t>
  </si>
  <si>
    <t>Constitución General de la República, artículo 21.
 Constitución Política Local, Título VI, artículo 52, 67 fracciones I.
 Ley 546 de la Fiscalía General del Estado de Veracruz de Ignacio de la Llave artículos 15 Fracción II y 36
 Reglamento de la Ley Orgánica de la Fiscalía General del Estado de Veracruz artículos 336, 337, 338
 Ley 336 de Responsabilidades Administrativas para el Estado de Veracruz de Ignacio de la Llave.
 Código de Conducta de la Procuraduría General de Justicia.</t>
  </si>
  <si>
    <t>http://ftp2.fiscaliaveracruz.gob.mx/RECURSOS%20HUMANOS/19.Servicios/2018/1T2018/51.Asesor%C3%ADa%20u%20Orientaci%C3%B3n.doc</t>
  </si>
  <si>
    <t>Presentación de Denuncia o Querella en contra de Servidores Públicos</t>
  </si>
  <si>
    <t>Personas físicas o morales quetengan conocimiento o sean víctimas de algún hecho delictivo.</t>
  </si>
  <si>
    <t>Denunciar hechos probablemente constitutivos de delito, cometidos por un Servidor Público en el ejercicio de sus funciones o con motivo de ellas.</t>
  </si>
  <si>
    <t>1.Identificación oficial vigente con fotografía
 2.Documento que acredite el hecho
 Nota: Los documentos originales son sólo para cotejo</t>
  </si>
  <si>
    <t>Ley 546 de la Fiscalía General del Estado de Veracruz de Ignacio de la Llave artículos 15 Fracción II y 36</t>
  </si>
  <si>
    <t>http://ftp2.fiscaliaveracruz.gob.mx/RECURSOS%20HUMANOS/19.Servicios/52.Presentaci%C3%B3n%20de%20Denuncias%20o%20Querellas%20en%20contra%20de%20Servidores%20P%C3%BAblicos.doc</t>
  </si>
  <si>
    <t>Reglamento de la Ley Orgánica de la Fiscalía General del Estado de Veracruz artículos 336, 337, 338</t>
  </si>
  <si>
    <t>http://ftp2.fiscaliaveracruz.gob.mx/RECURSOS%20HUMANOS/19.Servicios/53.Solicitud%20de%20constancia%20de%20Hechos.docx</t>
  </si>
  <si>
    <t>Mayor de edad, con identificación oficial. Menor representado por adulto o autoridad competente</t>
  </si>
  <si>
    <t>Recibir atención por parte de la autoridad ante la denuncia por personas desaparecidas</t>
  </si>
  <si>
    <t>Conforme a lo previsto por el articulo 1 segundo párrafo del acuerdo 02/2014, signado por el entonces Procurador General de Justicia del Estado de Veracruz, publicado en la Gaceta Oficial el doce de marzo del año dos mil catorce.</t>
  </si>
  <si>
    <t>1.Identificación oficial vigente con fotografía del denunciante 2.Fotografia de la persona no localizada 3. Identificación original con huella digital de la persona no localizada
 4. Llenar la cédula de atención (Formato 1)</t>
  </si>
  <si>
    <t>http://ftp2.fiscaliaveracruz.gob.mx/RECURSOS%20HUMANOS/19.Servicios/Formato-Per%20Desaparecidas.pdf</t>
  </si>
  <si>
    <t>Ley 336 de Responsabilidades Administrativas para el Estado de Veracruz de Ignacio de la Llave.</t>
  </si>
  <si>
    <t>Queja ante la Fiscalía de Investigaciones Ministeriales; Contraloría General y/o Visitaduría General</t>
  </si>
  <si>
    <t>http://ftp2.fiscaliaveracruz.gob.mx/RECURSOS%20HUMANOS/19.Servicios/54.Presentaci%C3%B3n%20de%20denuncias%20o%20querellas%20por%20escrito%20o%20comparecencia%20por%20hechos%20posiblemente%20constitutivos%20de%20delito.doc</t>
  </si>
  <si>
    <t>Solicitud de información para interponer una denuncia</t>
  </si>
  <si>
    <t>Cuando se pretenda denunciar la no localización de una persona ya sea mayor o menor de edad</t>
  </si>
  <si>
    <t>Requerir asesoría o información para realizar una denuncia por personas desaparecidas</t>
  </si>
  <si>
    <t>1.Identificación oficial vigente Nota: Los documentos originales son sólo para cotejo; La falta de la fotografía no es impedimento para presentar la denuncia</t>
  </si>
  <si>
    <t>Código de Conducta de la Procuraduría General de Justicia.</t>
  </si>
  <si>
    <t>http://ftp2.fiscaliaveracruz.gob.mx/RECURSOS%20HUMANOS/19.Servicios/55.Solicitud%20de%20informaci%C3%B3n%20para%20interponer%20una%20denuncia.doc</t>
  </si>
  <si>
    <t>Inicio de carpetas de investigación por denuncias presentadas por escrito o comparecencia por hechos posiblemente constitutivos de delito</t>
  </si>
  <si>
    <t>Denunciar hechos probablemente constitutivos de delito, que se encuentren dentro de los que señala el artículo 187 del Código Nacional de Procedimientos Penales</t>
  </si>
  <si>
    <t>1.Identificación oficial vigente con fotografía
 2.Documento que acredite propiedad en caso necesario
 Nota: Los documentos originales son sólo para cotejo</t>
  </si>
  <si>
    <t>Constitución Política de los Estados Unidos Mexicanos Art.21; Constitución Política del Estado de Veracruz de Ignacio de la Llave Art. 52 Y 53; Código Nacional de Procedimientos Penales; Ley Nacional de Mecanismos Alternativos de Solución de Conflictos en materia penal. Código Penal del Estado Libre y Soberano de Veracruz de Ignacio de la Llave.</t>
  </si>
  <si>
    <t>http://ftp2.fiscaliaveracruz.gob.mx/RECURSOS%20HUMANOS/19.Servicios/56.Inicio%20de%20carpetas%20de%20investigaci%C3%B3n%20por%20denuncias%20presentadas%20por%20escrito%20o%20comparecencia%20por%20hechos%20posiblemente%20constitutivos%20de%20delito.docx</t>
  </si>
  <si>
    <t>Expedición de actas circunstanciadas por extravío de documentos, placas de circulación, aparatos de radiocomunicación.</t>
  </si>
  <si>
    <t>Personas físicas o morales</t>
  </si>
  <si>
    <t>Cuando el usuario solo requiera hacer constar tal circunstancia para efectos de realizar trámites administrativos de reposición</t>
  </si>
  <si>
    <t>1.Identificación oficial vigente con fotografía
 2.Documento que acredite ser el legitimado para poner en conocimiento el hecho
 Nota: Los documentos originales son sólo para cotejo</t>
  </si>
  <si>
    <t>Viaducto</t>
  </si>
  <si>
    <t>Constitución Política de los Estados Unidos Mexicanos Art.21
 Constitución Política del Estado de Veracruz de Ignacio de la Llave Art. 52 Y 53
 Ley Orgánica de la Procuraduría General de Justicia Art.40
 Reglamento de la Ley Orgánica de la Procuraduría General de Justicia Art. 299, 300 y 301</t>
  </si>
  <si>
    <t>http://ftp2.fiscaliaveracruz.gob.mx/RECURSOS%20HUMANOS/19.Servicios/57.Expedici%C3%B3n%20de%20actas%20circunstanciadas%20por%20extrav%C3%ADo%20de%20documentos,%20placas%20de%20circulaci%C3%B3n,%20aparatos%20de%20radiocomunicaci%C3%B3n..docx</t>
  </si>
  <si>
    <t>Brindar atención personalizada a los intervinientesquerequieren asesoría con respecto a alguna investigación ministerial o carpeta de investigación en trámite, garantizando el acceso a la justicia y calidad en el servicio</t>
  </si>
  <si>
    <t>1.Identificación oficial vigente con fotografía
 2.Cédula profesional
 Nota: Los documentos originales solo son para cotejo.</t>
  </si>
  <si>
    <t>Constitución Política de los Estados Unidos Mexicanos Art.21; Constitución Política del Estado de Veracruz de Ignacio de la Llave Art. 52,53; Ley Orgánica de la Procuraduría General de Justicia Art.3 Fracc.XIV; Código de Procedimientos Penales; Reglamento de la Ley Orgánica de la Procuraduría General de Justicia Art. 87,88,89,90 y 91.</t>
  </si>
  <si>
    <t>http://ftp2.fiscaliaveracruz.gob.mx/RECURSOS%20HUMANOS/19.Servicios/58.Solicitud%20de%20Orientaci%C3%B3n%20o%20Informaci%C3%B3n%20respecto%20de%20una%20investigaci%C3%B3n.docx</t>
  </si>
  <si>
    <t>Terracería</t>
  </si>
  <si>
    <t>Atención a solicitudes efectuadas ante presuntas violaciones a Derechos Humanos atribuidas a servidores públicos de la Fiscalía General del Estad</t>
  </si>
  <si>
    <t>Personas físicas o morales.
 Organismos públicos de Derechos Humanos.</t>
  </si>
  <si>
    <t>Atender una presunta violación a derechos humanos cometidas por servidores públicos de la Fiscalía General del Estado de Veracruz en agravio de un particular</t>
  </si>
  <si>
    <t>1. Solicitud por escrito.
 Nota: Los documentos originales son sólo para cotejo.</t>
  </si>
  <si>
    <t>21, 25 y 27 de la Ley Nacional de Mecanismos Alternativos de Solución de Controversias en Materia Penal. Art. 2, 5, 6, y 7 de la Ley Orgánica de la Fiscalía General del Estado de Veracruz de Ignacio de la Llave. Art.45 Fracc. II inciso d) y 50 del Reglamento de la Ley Orgánica de la Fiscalía General del Estado de Veracruz.</t>
  </si>
  <si>
    <t>http://ftp2.fiscaliaveracruz.gob.mx/RECURSOS%20HUMANOS/19.Servicios/59.Atenci%C3%B3n%20a%20solicitudes%20efectuadas%20ante%20presuntas%20violaciones%20a%20Derechos%20Humanos.docx</t>
  </si>
  <si>
    <t>Atención gestiones de Organismos Gubernamentales presuntas violaciones a Der. Hum. cometidas por servidores de FGE en agravio de un particular</t>
  </si>
  <si>
    <t>Organismos Gubernamentales</t>
  </si>
  <si>
    <t>Cuando se requiera información o alguna acción por parte de esta Fiscalía General del Estado de Veracruz ante presuntas violaciones a derechos humanos cometidas por servidores públicos de esta Fiscalía en agravio de particularess</t>
  </si>
  <si>
    <t>Reportar probables violaciones a sus Derechos Humanos</t>
  </si>
  <si>
    <t>1. Solicitud por escrito del Organismo Gubernamental.
 Nota: Los documentos originales son sólo para cotejo.</t>
  </si>
  <si>
    <t>http://ftp2.fiscaliaveracruz.gob.mx/RECURSOS%20HUMANOS/19.Servicios/60.Atenci%C3%B3n%20a%20gestiones%20solicitadas%20por%20Organismos%20Gubernamentales%20ante%20presuntas%20violaciones%20a%20DH%20de.docx</t>
  </si>
  <si>
    <t>Colaboración a Organismos de Derechos Humanos por presuntas violaciones a D.H. cometidas por servs. de cualquier Institución agravio de un particular</t>
  </si>
  <si>
    <t>Organismos de Derechos Humanos</t>
  </si>
  <si>
    <t>Atencion cuando exista una presunta violación a Derechos Humanos cometidos por servidores públicos de cualquier institución en agravio de un particular.</t>
  </si>
  <si>
    <t>1. Solicitud por escrito del Organismo de Derechos Humanos.
 Nota: Los documentos originales son sólo para cotejo.</t>
  </si>
  <si>
    <t>Art. 1° de la Constitución Política de los Estados Unidos Mexicanos.
 Art.45 y 58del Reglamento de la Ley Orgánica de la Fiscalía General del Estado de Veracruzde Ignacio de la Llave.</t>
  </si>
  <si>
    <t>http://ftp2.fiscaliaveracruz.gob.mx/RECURSOS%20HUMANOS/19.Servicios/61.Colaboraci%C3%B3n%20a%20solicitudes%20efectuadas%20por%20Organismos%20de%20DH.docx</t>
  </si>
  <si>
    <t>Conciliación/recepción denuncia/querella ante 8 Fiscalías Itinerantes, asistido por intérprete traductor, sobre hechos que pudieran constituir delito</t>
  </si>
  <si>
    <t>Persona física/moral de grupo indígena, objeto de conducta/hecho que pudiera constituir de delito</t>
  </si>
  <si>
    <t>Cuando un hecho o conducta en agravio de una persona o de la sociedad pudieran ser constitutivos de delito.</t>
  </si>
  <si>
    <t>1. Identificación oficial con fotografía (credencial para votar, licencia, pasaporte, cédula profesional). 2. Comparecencia voluntaria o escrito de denuncia. 3. Documentales públicas o privadas que den soporte a la denuncia o querella.</t>
  </si>
  <si>
    <t>Art. 2 Apartado A Fracc. VIII,16,17,20,21 de la Constitución Política de los Estados Unidos Mexicanos; Art. 183,184,212,213,221-226 del Código Nacional de Procedimientos Penales; 1,21,25,27 de la Ley Nacional de Mecanismos Alternativos de Solución de Controversias en Materia Penal; Art. 5,52,67 Fracc. I inciso A de la Constitución Política.</t>
  </si>
  <si>
    <t>http://ftp2.fiscaliaveracruz.gob.mx/RECURSOS%20HUMANOS/19.Servicios/62.Conciliaci%C3%B3n%20o%20recepci%C3%B3n%20de%20denuncia-querella%20ante%20alguna%20de%20las%208%20Fiscal%C3%ADas%20Itinerantes.docx</t>
  </si>
  <si>
    <t>Atender a una persona cuando requiera asesoría, orientación de un trámite o atención a una queja</t>
  </si>
  <si>
    <t>1. Documentos relacionados al tema de la consulta o queja; 2. Llenar cédula de atención; Nota: Los documentos originales son sólo para cotejo</t>
  </si>
  <si>
    <t>Acuerdo General No. 14/2013, firmado por el C. Procurador General de Justicia del Estado de Veracruz y publicado en la Gaceta Oficial del día 10 de mayo de 2013</t>
  </si>
  <si>
    <t>http://ftp2.fiscaliaveracruz.gob.mx/RECURSOS%20HUMANOS/19.Servicios/2018/2T/63-Audiencia%20Ciudadana.docx</t>
  </si>
  <si>
    <t>Personas físicas o morales quetengan conocimiento o sean víctimas de algún hecho delictivo o menores de edad representados por su padre o tutor</t>
  </si>
  <si>
    <t>1.Identificación oficial vigente con fotografía (IFE, Pasaporte o Cedula Profesional)
 2.Pruebas Documentales (Facturas, Recibos, Contratos con cláusula especial o Fichas Bancarias). 
 3.Personas Morales: (Instrumentos notariales que acrediten su personalidad y facultades legales para presentar la querella).
 4. Escrito de denuncia.
 Nota: Los documentos originales son sólo para cotejo</t>
  </si>
  <si>
    <t>Art. 131, Fracc. II, 132 Fracc. I y II del Código Nacional de Procedimientos Penales; 
 Art. 20 y 21 de La Constitución Política de Los Estados Unidos Mexicanos. Arts. 52 y 67 Fracc. I de La Constitución Política Local.
 Art. 7 Fracc. III de la Ley Orgánica de la Fiscalía General del Estado de Veracruz.
 Art. 9 y 29 apartado C del Reglamento de la Ley Orgánica de la Fiscalía General del Estado</t>
  </si>
  <si>
    <t>http://ftp2.fiscaliaveracruz.gob.mx/RECURSOS%20HUMANOS/19.Servicios/2018/2T/64.%20Denuncias%20o%20querellas-%20Tuxpan%20VI.docx</t>
  </si>
  <si>
    <t>http://ftp2.fiscaliaveracruz.gob.mx/RECURSOS%20HUMANOS/19.Servicios/2018/2T/65.%20Denuncias%20o%20querellas%20delitos%20VII.docx</t>
  </si>
  <si>
    <t>http://ftp2.fiscaliaveracruz.gob.mx/RECURSOS%20HUMANOS/19.Servicios/2018/2T/66.%20Denuncias%20o%20querellas%20delitos%20VIII.docx</t>
  </si>
  <si>
    <t>http://ftp2.fiscaliaveracruz.gob.mx/RECURSOS%20HUMANOS/19.Servicios/2018/2T/67.%20Dev.%20Bienes%20-Tuxpan%20VI.docx</t>
  </si>
  <si>
    <t>http://ftp2.fiscaliaveracruz.gob.mx/RECURSOS%20HUMANOS/19.Servicios/2018/2T/68.%20Dev%20bienes-%20Poza%20VII.docx</t>
  </si>
  <si>
    <t>http://ftp2.fiscaliaveracruz.gob.mx/RECURSOS%20HUMANOS/19.Servicios/2018/2T/69.%20Dev.%20bienes-%20Papantla%20VIII.docx</t>
  </si>
  <si>
    <t>Persona física o moral quetenga conocimiento del hecho delictivo</t>
  </si>
  <si>
    <t>1. Presentar la denuncia de forma verbal o escrita
 2. Identificación oficial del denunciante 
 3..Acta de Nacimiento del denunciante
 4. Acta de nacimiento de la persona desaparecida.
 5. Fotografía reciente de la persona desaparecida.
 6. Comparecencia de familiar cercano para toma de muestra de ADN
 7. Identificación oficial del familiar cercano
 Nota: Los documentos originales son sólo para cotejo</t>
  </si>
  <si>
    <t>Acuerdo 325/2011 firmado por el C. Procurador General de Justicia del Estado de Veracruz y publicado en la Gaceta Oficial del día 19 de julio de 2011, por el que se establecen Lineamientos para la Atención Inmediata de Personas Desaparecidas, así como el Protocolo Homologado para la Búsqueda de Personas Desaparecidas publicado en el Diario Oficial de la Federación el 23 de septiembre del 2015</t>
  </si>
  <si>
    <t>http://ftp2.fiscaliaveracruz.gob.mx/RECURSOS%20HUMANOS/19.Servicios/2018/2T/70.%20Denuncia%20desaparecidas-%20Tuxpan%20VI.docx</t>
  </si>
  <si>
    <t>http://ftp2.fiscaliaveracruz.gob.mx/RECURSOS%20HUMANOS/19.Servicios/2018/2T/71.%20Denuncia%20desaparecida-%20Papantla%20VIII.docx</t>
  </si>
  <si>
    <t>http://ftp2.fiscaliaveracruz.gob.mx/RECURSOS%20HUMANOS/19.Servicios/2018/2T/72.%20Denuncias%20desaparecidas-%20PR%20VII.docx</t>
  </si>
  <si>
    <t>Cualquier persona fisica y/o moral</t>
  </si>
  <si>
    <t>Obtener una constancia de hechos en caso de haber presentando una denuncia y necesitar el documento para realizar algún otro tipo de trámite administrativo y/o judicial</t>
  </si>
  <si>
    <t>1.Identificacion OficialVigente con fotografía del agraviado
 2.Documento que Acredite el Hecho
 Nota: Los documentos originales son sólo para cotejo</t>
  </si>
  <si>
    <t>Acuerdo General 14/2013 de fecha 10 de mayo de 2013 emitida por el Procurador General de Justicia; 8º Constitucional</t>
  </si>
  <si>
    <t>http://ftp2.fiscaliaveracruz.gob.mx/RECURSOS%20HUMANOS/19.Servicios/2018/2T/73.%20Constancia%20de%20Hechos-%20Tuxpan%20VI.docx</t>
  </si>
  <si>
    <t>http://ftp2.fiscaliaveracruz.gob.mx/RECURSOS%20HUMANOS/19.Servicios/2018/2T/74.%20Constancia%20Hechos-%20Poza%20VII.docx</t>
  </si>
  <si>
    <t>http://ftp2.fiscaliaveracruz.gob.mx/RECURSOS%20HUMANOS/19.Servicios/2018/2T/75.%20Constancia%20Hechos-%20Papantla%20VIII.docx</t>
  </si>
  <si>
    <t>Persona que acredite el parentesco</t>
  </si>
  <si>
    <t>1.Identificación oficial vigente con fotografía
 2.Actas de nacimiento del compareciente y del finado u otro documento que acredite el parentesco
 Nota: Los documentos originales son sólo para cotejo</t>
  </si>
  <si>
    <t>http://ftp2.fiscaliaveracruz.gob.mx/RECURSOS%20HUMANOS/19.Servicios/2018/2T/76.%20Identi%20Cadaver-%20Tuxpan%20VI.docx</t>
  </si>
  <si>
    <t>http://ftp2.fiscaliaveracruz.gob.mx/RECURSOS%20HUMANOS/19.Servicios/2018/2T/77.%20Identi%20Cadaver-%20PZ%20VII.docx</t>
  </si>
  <si>
    <t>http://ftp2.fiscaliaveracruz.gob.mx/RECURSOS%20HUMANOS/19.Servicios/2018/2T/78.%20Identi%20Cadaver-%20Papantla%20VIII..docx</t>
  </si>
  <si>
    <t>http://ftp2.fiscaliaveracruz.gob.mx/RECURSOS%20HUMANOS/19.Servicios/2018/2T/79.%20Identi%20Cadaver-%20Xalapa%20XI.docx</t>
  </si>
  <si>
    <t>Obtener una asesoría, orientación de un trámite o atención a una queja</t>
  </si>
  <si>
    <t>1. Documentos relacionados al tema de la consulta o queja 
 2. Llenar cédula de atención
 Nota: Los documentos originales son sólo para cotejo</t>
  </si>
  <si>
    <t>Acuerdo General No. 14/2013, Firmado por elC. Procurador General de Justicia del Estado de Veracruz y publicado en la Gaceta Oficial del día 10 de mayo de 2013.</t>
  </si>
  <si>
    <t>http://ftp2.fiscaliaveracruz.gob.mx/RECURSOS%20HUMANOS/19.Servicios/2018/2T/80.%20audiencia%20Ciudadana-%20Fiscalia%20Xalapa.docx</t>
  </si>
  <si>
    <t>1.Identificación oficial vigente con fotografía (IFE, Pasaporte o Cedula Profesional)
 2. Pruebas Documentales (Facturas, Recibos, Contratos con cláusula especial o Fichas Bancarias). 
 3. Personas Morales: (Instrumentos notariales que acrediten su personalidad y facultades legales para presentar la querella).
 4. Escrito de denuncia.
 Nota: Los documentos originales son sólo para cotejo</t>
  </si>
  <si>
    <t>Art. 131, Fracc. II, 132 Fracc. I y II del Código Nacional de Procedimientos Penales; 
 Art. 20 y 21 de La Constitución Política de Los Estados Unidos Mexicanos. 
 Arts. 52 y 67 Fracc. I de La Constitución Política Local.
 Art. 7 Fracc. III de la Ley Orgánica de la Fiscalía General del Estado de Veracruz.
 Art. 9 y 29 apartado C del Reglamento de la Ley Orgánica de la Fiscalía General del Estado.</t>
  </si>
  <si>
    <t>http://ftp2.fiscaliaveracruz.gob.mx/RECURSOS%20HUMANOS/19.Servicios/2018/2T/81.%20Denuncias%20o%20querellas%20delitos-%20Xalapa.docx</t>
  </si>
  <si>
    <t>http://ftp2.fiscaliaveracruz.gob.mx/RECURSOS%20HUMANOS/19.Servicios/2018/2T/82.Dev.%20bienes-%20Xalapa%20XI.docx</t>
  </si>
  <si>
    <t>http://ftp2.fiscaliaveracruz.gob.mx/RECURSOS%20HUMANOS/19.Servicios/2018/2T/83.%20Denuncias%20desaparecidas-%20Xalapa%20XI.docx</t>
  </si>
  <si>
    <t>Atención personalizada a la ciudadanía que requiere llevar el seguimiento o asesoría respecto a alguna investigación ministerial o carpeta de investigación en trámite, por cualquier Fiscalía perteneciente a la Fiscalía Regional. Garantizando el acceso a la justicia y calidad en el servicio</t>
  </si>
  <si>
    <t>1. Conocer el número de Investigación Ministerial o Carpeta de Investigación. 
 2. Llenar Cédula de Atención</t>
  </si>
  <si>
    <t>Constitución Política de los Estados Unidos Mexicanos.
 Constitución Política del Estado de Veracruz.
 Ley de Responsabilidad de Servidores Públicos.
 Acuerdo 73/2008 del Procurador General de Justicia que instruye el Código de Ética Profesional y Valores Institucionales.</t>
  </si>
  <si>
    <t>http://ftp2.fiscaliaveracruz.gob.mx/RECURSOS%20HUMANOS/19.Servicios/2018/2T/84.%20Orientacion%20-%20Xalapa%20XI.docx</t>
  </si>
  <si>
    <t>http://ftp2.fiscaliaveracruz.gob.mx/RECURSOS%20HUMANOS/19.Servicios/2018/2T/85.%20Constancia%20Hechos-%20Xalapa%20XI.docx</t>
  </si>
  <si>
    <t>México</t>
  </si>
  <si>
    <t>Coahuila de Zaragoza</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</si>
</sst>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rgb="FF000000"/>
      <name val="Calibri"/>
    </font>
    <font>
      <b/>
      <sz val="11.0"/>
      <color rgb="FFFFFFFF"/>
      <name val="Arial"/>
    </font>
    <font/>
    <font>
      <sz val="10.0"/>
      <color rgb="FF000000"/>
      <name val="Arial"/>
    </font>
    <font>
      <u/>
      <sz val="11.0"/>
      <color rgb="FF0000FF"/>
      <name val="Calibri"/>
    </font>
    <font>
      <u/>
      <sz val="11.0"/>
      <color rgb="FF0000FF"/>
      <name val="Calibri"/>
    </font>
    <font>
      <u/>
      <sz val="11.0"/>
      <color rgb="FF00000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5">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2" fontId="1" numFmtId="0" xfId="0" applyAlignment="1" applyBorder="1" applyFont="1">
      <alignment horizontal="center" shrinkToFit="0" wrapText="1"/>
    </xf>
    <xf borderId="0" fillId="0" fontId="0" numFmtId="0" xfId="0" applyFont="1"/>
    <xf borderId="3" fillId="0" fontId="2" numFmtId="0" xfId="0" applyBorder="1" applyFont="1"/>
    <xf borderId="4" fillId="0" fontId="2" numFmtId="0" xfId="0" applyBorder="1" applyFont="1"/>
    <xf borderId="2" fillId="3" fontId="3" numFmtId="0" xfId="0" applyBorder="1" applyFill="1" applyFont="1"/>
    <xf borderId="1" fillId="3" fontId="3" numFmtId="0" xfId="0" applyAlignment="1" applyBorder="1" applyFont="1">
      <alignment horizontal="center" shrinkToFit="0" wrapText="1"/>
    </xf>
    <xf borderId="0" fillId="0" fontId="0" numFmtId="0" xfId="0" applyAlignment="1" applyFont="1">
      <alignment horizontal="right" readingOrder="0" shrinkToFit="0" vertical="bottom" wrapText="0"/>
    </xf>
    <xf borderId="0" fillId="0" fontId="0" numFmtId="14" xfId="0" applyAlignment="1" applyFont="1" applyNumberFormat="1">
      <alignment horizontal="right" readingOrder="0" shrinkToFit="0" vertical="bottom" wrapText="0"/>
    </xf>
    <xf borderId="0" fillId="0" fontId="0" numFmtId="0" xfId="0" applyAlignment="1" applyFont="1">
      <alignment readingOrder="0" shrinkToFit="0" vertical="bottom" wrapText="0"/>
    </xf>
    <xf borderId="0" fillId="0" fontId="0" numFmtId="0" xfId="0" applyAlignment="1" applyFont="1">
      <alignment horizontal="right"/>
    </xf>
    <xf borderId="0" fillId="0" fontId="4" numFmtId="0" xfId="0" applyFont="1"/>
    <xf borderId="0" fillId="0" fontId="5" numFmtId="0" xfId="0" applyAlignment="1" applyFont="1">
      <alignment readingOrder="0" shrinkToFit="0" vertical="bottom" wrapText="0"/>
    </xf>
    <xf borderId="0" fillId="0" fontId="6" numFmtId="0" xfId="0" applyAlignment="1" applyFont="1">
      <alignmen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9.xml"/><Relationship Id="rId10" Type="http://schemas.openxmlformats.org/officeDocument/2006/relationships/worksheet" Target="worksheets/sheet8.xml"/><Relationship Id="rId13" Type="http://customschemas.google.com/relationships/workbookmetadata" Target="metadata"/><Relationship Id="rId12" Type="http://schemas.openxmlformats.org/officeDocument/2006/relationships/worksheet" Target="worksheets/sheet10.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fiscaliaveracruz.gob.mx:2021/RECURSOS%20HUMANOS/VX/NoAplica.pdf" TargetMode="External"/><Relationship Id="rId190" Type="http://schemas.openxmlformats.org/officeDocument/2006/relationships/hyperlink" Target="http://fiscaliaveracruz.gob.mx:2021/RECURSOS%20HUMANOS/VX/NoAplica.pdf" TargetMode="External"/><Relationship Id="rId42" Type="http://schemas.openxmlformats.org/officeDocument/2006/relationships/hyperlink" Target="http://fiscaliaveracruz.gob.mx:2021/RECURSOS%20HUMANOS/VX/NoAplica.pdf" TargetMode="External"/><Relationship Id="rId41" Type="http://schemas.openxmlformats.org/officeDocument/2006/relationships/hyperlink" Target="http://fiscaliaveracruz.gob.mx:2021/RECURSOS%20HUMANOS/19.Servicios/14.Audiencia%20Ciudadana.docx" TargetMode="External"/><Relationship Id="rId44" Type="http://schemas.openxmlformats.org/officeDocument/2006/relationships/hyperlink" Target="http://fiscaliaveracruz.gob.mx:2021/RECURSOS%20HUMANOS/19.Servicios/15.Solicitud%20de%20expedici%C3%B3n%20de%20Acta%20Circunstanciada.docx" TargetMode="External"/><Relationship Id="rId194" Type="http://schemas.openxmlformats.org/officeDocument/2006/relationships/hyperlink" Target="http://fiscaliaveracruz.gob.mx:2021/RECURSOS%20HUMANOS/19.Servicios/2018/2T/66.%20Denuncias%20o%20querellas%20delitos%20VIII.docx" TargetMode="External"/><Relationship Id="rId43" Type="http://schemas.openxmlformats.org/officeDocument/2006/relationships/hyperlink" Target="http://fiscaliaveracruz.gob.mx:2021/RECURSOS%20HUMANOS/VX/NoAplica.pdf" TargetMode="External"/><Relationship Id="rId193" Type="http://schemas.openxmlformats.org/officeDocument/2006/relationships/hyperlink" Target="http://fiscaliaveracruz.gob.mx:2021/RECURSOS%20HUMANOS/VX/NoAplica.pdf" TargetMode="External"/><Relationship Id="rId46" Type="http://schemas.openxmlformats.org/officeDocument/2006/relationships/hyperlink" Target="http://fiscaliaveracruz.gob.mx:2021/RECURSOS%20HUMANOS/VX/NoAplica.pdf" TargetMode="External"/><Relationship Id="rId192" Type="http://schemas.openxmlformats.org/officeDocument/2006/relationships/hyperlink" Target="http://fiscaliaveracruz.gob.mx:2021/RECURSOS%20HUMANOS/VX/NoAplica.pdf" TargetMode="External"/><Relationship Id="rId45" Type="http://schemas.openxmlformats.org/officeDocument/2006/relationships/hyperlink" Target="http://fiscaliaveracruz.gob.mx:2021/RECURSOS%20HUMANOS/VX/NoAplica.pdf" TargetMode="External"/><Relationship Id="rId191" Type="http://schemas.openxmlformats.org/officeDocument/2006/relationships/hyperlink" Target="http://fiscaliaveracruz.gob.mx:2021/RECURSOS%20HUMANOS/19.Servicios/2018/2T/65.%20Denuncias%20o%20querellas%20delitos%20VII.docx" TargetMode="External"/><Relationship Id="rId48" Type="http://schemas.openxmlformats.org/officeDocument/2006/relationships/hyperlink" Target="http://fiscaliaveracruz.gob.mx:2021/RECURSOS%20HUMANOS/VX/NoAplica.pdf" TargetMode="External"/><Relationship Id="rId187" Type="http://schemas.openxmlformats.org/officeDocument/2006/relationships/hyperlink" Target="http://fiscaliaveracruz.gob.mx:2021/RECURSOS%20HUMANOS/VX/NoAplica.pdf" TargetMode="External"/><Relationship Id="rId47" Type="http://schemas.openxmlformats.org/officeDocument/2006/relationships/hyperlink" Target="http://fiscaliaveracruz.gob.mx:2021/RECURSOS%20HUMANOS/19.Servicios/16.Presentar%20denuncias%20o%20querellas%20por%20escrito%20o%20comparecencia.docx" TargetMode="External"/><Relationship Id="rId186" Type="http://schemas.openxmlformats.org/officeDocument/2006/relationships/hyperlink" Target="http://fiscaliaveracruz.gob.mx:2021/RECURSOS%20HUMANOS/VX/NoAplica.pdf" TargetMode="External"/><Relationship Id="rId185" Type="http://schemas.openxmlformats.org/officeDocument/2006/relationships/hyperlink" Target="http://fiscaliaveracruz.gob.mx:2021/RECURSOS%20HUMANOS/19.Servicios/2018/2T/63-Audiencia%20Ciudadana.docx" TargetMode="External"/><Relationship Id="rId49" Type="http://schemas.openxmlformats.org/officeDocument/2006/relationships/hyperlink" Target="http://fiscaliaveracruz.gob.mx:2021/RECURSOS%20HUMANOS/VX/NoAplica.pdf" TargetMode="External"/><Relationship Id="rId184" Type="http://schemas.openxmlformats.org/officeDocument/2006/relationships/hyperlink" Target="http://fiscaliaveracruz.gob.mx:2021/RECURSOS%20HUMANOS/VX/NoAplica.pdf" TargetMode="External"/><Relationship Id="rId189" Type="http://schemas.openxmlformats.org/officeDocument/2006/relationships/hyperlink" Target="http://fiscaliaveracruz.gob.mx:2021/RECURSOS%20HUMANOS/VX/NoAplica.pdf" TargetMode="External"/><Relationship Id="rId188" Type="http://schemas.openxmlformats.org/officeDocument/2006/relationships/hyperlink" Target="http://fiscaliaveracruz.gob.mx:2021/RECURSOS%20HUMANOS/19.Servicios/2018/2T/64.%20Denuncias%20o%20querellas-%20Tuxpan%20VI.docx" TargetMode="External"/><Relationship Id="rId31" Type="http://schemas.openxmlformats.org/officeDocument/2006/relationships/hyperlink" Target="http://fiscaliaveracruz.gob.mx:2021/RECURSOS%20HUMANOS/VX/NoAplica.pdf" TargetMode="External"/><Relationship Id="rId30" Type="http://schemas.openxmlformats.org/officeDocument/2006/relationships/hyperlink" Target="http://fiscaliaveracruz.gob.mx:2021/RECURSOS%20HUMANOS/VX/NoAplica.pdf" TargetMode="External"/><Relationship Id="rId33" Type="http://schemas.openxmlformats.org/officeDocument/2006/relationships/hyperlink" Target="http://fiscaliaveracruz.gob.mx:2021/RECURSOS%20HUMANOS/VX/NoAplica.pdf" TargetMode="External"/><Relationship Id="rId183" Type="http://schemas.openxmlformats.org/officeDocument/2006/relationships/hyperlink" Target="http://fiscaliaveracruz.gob.mx:2021/RECURSOS%20HUMANOS/VX/NoAplica.pdf" TargetMode="External"/><Relationship Id="rId32" Type="http://schemas.openxmlformats.org/officeDocument/2006/relationships/hyperlink" Target="http://fiscaliaveracruz.gob.mx:2021/RECURSOS%20HUMANOS/19.Servicios/11.Presentaci%C3%B3n%20de%20denuncias%20o%20querellas%20por%20escrito%20o%20comparecencia%20por%20hechos%20posiblemente%20constitutivos%20de%20delito.doc" TargetMode="External"/><Relationship Id="rId182" Type="http://schemas.openxmlformats.org/officeDocument/2006/relationships/hyperlink" Target="http://fiscaliaveracruz.gob.mx:2021/RECURSOS%20HUMANOS/19.Servicios/62.Conciliaci%C3%B3n%20o%20recepci%C3%B3n%20de%20denuncia-querella%20ante%20alguna%20de%20las%208%20Fiscal%C3%ADas%20Itinerantes.docx" TargetMode="External"/><Relationship Id="rId35" Type="http://schemas.openxmlformats.org/officeDocument/2006/relationships/hyperlink" Target="http://fiscaliaveracruz.gob.mx:2021/RECURSOS%20HUMANOS/19.Servicios/12.Solicitud%20de%20Orientaci%C3%B3n%20o%20Informaci%C3%B3n%20respecto%20de%20una%20investigaci%C3%B3n.doc" TargetMode="External"/><Relationship Id="rId181" Type="http://schemas.openxmlformats.org/officeDocument/2006/relationships/hyperlink" Target="http://fiscaliaveracruz.gob.mx:2021/RECURSOS%20HUMANOS/VX/NoAplica.pdf" TargetMode="External"/><Relationship Id="rId34" Type="http://schemas.openxmlformats.org/officeDocument/2006/relationships/hyperlink" Target="http://fiscaliaveracruz.gob.mx:2021/RECURSOS%20HUMANOS/VX/NoAplica.pdf" TargetMode="External"/><Relationship Id="rId180" Type="http://schemas.openxmlformats.org/officeDocument/2006/relationships/hyperlink" Target="http://fiscaliaveracruz.gob.mx:2021/RECURSOS%20HUMANOS/VX/NoAplica.pdf" TargetMode="External"/><Relationship Id="rId37" Type="http://schemas.openxmlformats.org/officeDocument/2006/relationships/hyperlink" Target="http://fiscaliaveracruz.gob.mx:2021/RECURSOS%20HUMANOS/VX/NoAplica.pdf" TargetMode="External"/><Relationship Id="rId176" Type="http://schemas.openxmlformats.org/officeDocument/2006/relationships/hyperlink" Target="http://fiscaliaveracruz.gob.mx:2021/RECURSOS%20HUMANOS/19.Servicios/60.Atenci%C3%B3n%20a%20gestiones%20solicitadas%20por%20Organismos%20Gubernamentales%20ante%20presuntas%20violaciones%20a%20DH%20de.docx" TargetMode="External"/><Relationship Id="rId36" Type="http://schemas.openxmlformats.org/officeDocument/2006/relationships/hyperlink" Target="http://fiscaliaveracruz.gob.mx:2021/RECURSOS%20HUMANOS/VX/NoAplica.pdf" TargetMode="External"/><Relationship Id="rId175" Type="http://schemas.openxmlformats.org/officeDocument/2006/relationships/hyperlink" Target="http://fiscaliaveracruz.gob.mx:2021/RECURSOS%20HUMANOS/VX/NoAplica.pdf" TargetMode="External"/><Relationship Id="rId39" Type="http://schemas.openxmlformats.org/officeDocument/2006/relationships/hyperlink" Target="http://fiscaliaveracruz.gob.mx:2021/RECURSOS%20HUMANOS/VX/NoAplica.pdf" TargetMode="External"/><Relationship Id="rId174" Type="http://schemas.openxmlformats.org/officeDocument/2006/relationships/hyperlink" Target="http://fiscaliaveracruz.gob.mx:2021/RECURSOS%20HUMANOS/VX/NoAplica.pdf" TargetMode="External"/><Relationship Id="rId38" Type="http://schemas.openxmlformats.org/officeDocument/2006/relationships/hyperlink" Target="http://fiscaliaveracruz.gob.mx:2021/RECURSOS%20HUMANOS/19.Servicios/13.Consulta%20y%20Audiencia%20Ciudadana.docx" TargetMode="External"/><Relationship Id="rId173" Type="http://schemas.openxmlformats.org/officeDocument/2006/relationships/hyperlink" Target="http://fiscaliaveracruz.gob.mx:2021/RECURSOS%20HUMANOS/19.Servicios/59.Atenci%C3%B3n%20a%20solicitudes%20efectuadas%20ante%20presuntas%20violaciones%20a%20Derechos%20Humanos.docx" TargetMode="External"/><Relationship Id="rId179" Type="http://schemas.openxmlformats.org/officeDocument/2006/relationships/hyperlink" Target="http://fiscaliaveracruz.gob.mx:2021/RECURSOS%20HUMANOS/19.Servicios/61.Colaboraci%C3%B3n%20a%20solicitudes%20efectuadas%20por%20Organismos%20de%20DH.docx" TargetMode="External"/><Relationship Id="rId178" Type="http://schemas.openxmlformats.org/officeDocument/2006/relationships/hyperlink" Target="http://fiscaliaveracruz.gob.mx:2021/RECURSOS%20HUMANOS/VX/NoAplica.pdf" TargetMode="External"/><Relationship Id="rId177" Type="http://schemas.openxmlformats.org/officeDocument/2006/relationships/hyperlink" Target="http://fiscaliaveracruz.gob.mx:2021/RECURSOS%20HUMANOS/VX/NoAplica.pdf" TargetMode="External"/><Relationship Id="rId20" Type="http://schemas.openxmlformats.org/officeDocument/2006/relationships/hyperlink" Target="http://fiscaliaveracruz.gob.mx:2021/RECURSOS%20HUMANOS/19.Servicios/07.Solicitud%20de%20elaboraci%C3%B3n%20de%20Dict%C3%A1menes.doc" TargetMode="External"/><Relationship Id="rId22" Type="http://schemas.openxmlformats.org/officeDocument/2006/relationships/hyperlink" Target="http://fiscaliaveracruz.gob.mx:2021/RECURSOS%20HUMANOS/VX/NoAplica.pdf" TargetMode="External"/><Relationship Id="rId21" Type="http://schemas.openxmlformats.org/officeDocument/2006/relationships/hyperlink" Target="http://fiscaliaveracruz.gob.mx:2021/RECURSOS%20HUMANOS/VX/NoAplica.pdf" TargetMode="External"/><Relationship Id="rId24" Type="http://schemas.openxmlformats.org/officeDocument/2006/relationships/hyperlink" Target="http://fiscaliaveracruz.gob.mx:2021/RECURSOS%20HUMANOS/VX/NoAplica.pdf" TargetMode="External"/><Relationship Id="rId23" Type="http://schemas.openxmlformats.org/officeDocument/2006/relationships/hyperlink" Target="http://fiscaliaveracruz.gob.mx:2021/RECURSOS%20HUMANOS/19.Servicios/08.Solicitud%20de%20Constancias%20de%20Robo%20y-o%20Extrav%C3%ADo.docx" TargetMode="External"/><Relationship Id="rId26" Type="http://schemas.openxmlformats.org/officeDocument/2006/relationships/hyperlink" Target="http://fiscaliaveracruz.gob.mx:2021/RECURSOS%20HUMANOS/19.Servicios/09.Asesor%C3%ADa%20jur%C3%ADdica%20en%20materia%20agraria,%20aplicando%20los%20mecanismos%20alternativos%20de%20soluci%C3%B3n%20a%20conflictos..docx" TargetMode="External"/><Relationship Id="rId25" Type="http://schemas.openxmlformats.org/officeDocument/2006/relationships/hyperlink" Target="http://fiscaliaveracruz.gob.mx:2021/RECURSOS%20HUMANOS/VX/NoAplica.pdf" TargetMode="External"/><Relationship Id="rId28" Type="http://schemas.openxmlformats.org/officeDocument/2006/relationships/hyperlink" Target="http://fiscaliaveracruz.gob.mx:2021/RECURSOS%20HUMANOS/VX/NoAplica.pdf" TargetMode="External"/><Relationship Id="rId27" Type="http://schemas.openxmlformats.org/officeDocument/2006/relationships/hyperlink" Target="http://fiscaliaveracruz.gob.mx:2021/RECURSOS%20HUMANOS/VX/NoAplica.pdf" TargetMode="External"/><Relationship Id="rId29" Type="http://schemas.openxmlformats.org/officeDocument/2006/relationships/hyperlink" Target="http://fiscaliaveracruz.gob.mx:2021/RECURSOS%20HUMANOS/19.Servicios/10.Solicitud%20de%20constancia%20de%20Hechos.docx" TargetMode="External"/><Relationship Id="rId11" Type="http://schemas.openxmlformats.org/officeDocument/2006/relationships/hyperlink" Target="http://fiscaliaveracruz.gob.mx:2021/RECURSOS%20HUMANOS/19.Servicios/04.Extradiciones.doc" TargetMode="External"/><Relationship Id="rId10" Type="http://schemas.openxmlformats.org/officeDocument/2006/relationships/hyperlink" Target="http://ftp2.fiscaliaveracruz.gob.mx/RECURSOS%20HUMANOS/VX/NoAplica.pdf" TargetMode="External"/><Relationship Id="rId13" Type="http://schemas.openxmlformats.org/officeDocument/2006/relationships/hyperlink" Target="http://fiscaliaveracruz.gob.mx:2021/RECURSOS%20HUMANOS/VX/NoAplica.pdf" TargetMode="External"/><Relationship Id="rId12" Type="http://schemas.openxmlformats.org/officeDocument/2006/relationships/hyperlink" Target="http://fiscaliaveracruz.gob.mx:2021/RECURSOS%20HUMANOS/VX/NoAplica.pdf" TargetMode="External"/><Relationship Id="rId15" Type="http://schemas.openxmlformats.org/officeDocument/2006/relationships/hyperlink" Target="http://fiscaliaveracruz.gob.mx:2021/RECURSOS%20HUMANOS/VX/NoAplica.pdf" TargetMode="External"/><Relationship Id="rId198" Type="http://schemas.openxmlformats.org/officeDocument/2006/relationships/hyperlink" Target="http://fiscaliaveracruz.gob.mx:2021/RECURSOS%20HUMANOS/VX/NoAplica.pdf" TargetMode="External"/><Relationship Id="rId14" Type="http://schemas.openxmlformats.org/officeDocument/2006/relationships/hyperlink" Target="http://fiscaliaveracruz.gob.mx:2021/RECURSOS%20HUMANOS/19.Servicios/05.Presentaci%C3%B3n%20de%20denuncias%20o%20querellas%20por%20escrito%20o%20comparecencia%20por%20hechos%20posiblemente%20constitutivos%20de%20delito.docx" TargetMode="External"/><Relationship Id="rId197" Type="http://schemas.openxmlformats.org/officeDocument/2006/relationships/hyperlink" Target="http://fiscaliaveracruz.gob.mx:2021/RECURSOS%20HUMANOS/19.Servicios/2018/2T/67.%20Dev.%20Bienes%20-Tuxpan%20VI.docx" TargetMode="External"/><Relationship Id="rId17" Type="http://schemas.openxmlformats.org/officeDocument/2006/relationships/hyperlink" Target="http://fiscaliaveracruz.gob.mx:2021/RECURSOS%20HUMANOS/19.Servicios/06.Presentaci%C3%B3n%20de%20denuncias%20o%20querellas%20por%20escrito%20o%20comparecencia%20por%20hechos%20posiblemente%20constitutivos%20de%20delito.docx" TargetMode="External"/><Relationship Id="rId196" Type="http://schemas.openxmlformats.org/officeDocument/2006/relationships/hyperlink" Target="http://fiscaliaveracruz.gob.mx:2021/RECURSOS%20HUMANOS/VX/NoAplica.pdf" TargetMode="External"/><Relationship Id="rId16" Type="http://schemas.openxmlformats.org/officeDocument/2006/relationships/hyperlink" Target="http://fiscaliaveracruz.gob.mx:2021/RECURSOS%20HUMANOS/VX/NoAplica.pdf" TargetMode="External"/><Relationship Id="rId195" Type="http://schemas.openxmlformats.org/officeDocument/2006/relationships/hyperlink" Target="http://fiscaliaveracruz.gob.mx:2021/RECURSOS%20HUMANOS/VX/NoAplica.pdf" TargetMode="External"/><Relationship Id="rId19" Type="http://schemas.openxmlformats.org/officeDocument/2006/relationships/hyperlink" Target="http://fiscaliaveracruz.gob.mx:2021/RECURSOS%20HUMANOS/VX/NoAplica.pdf" TargetMode="External"/><Relationship Id="rId18" Type="http://schemas.openxmlformats.org/officeDocument/2006/relationships/hyperlink" Target="http://fiscaliaveracruz.gob.mx:2021/RECURSOS%20HUMANOS/VX/NoAplica.pdf" TargetMode="External"/><Relationship Id="rId199" Type="http://schemas.openxmlformats.org/officeDocument/2006/relationships/hyperlink" Target="http://fiscaliaveracruz.gob.mx:2021/RECURSOS%20HUMANOS/VX/NoAplica.pdf" TargetMode="External"/><Relationship Id="rId84" Type="http://schemas.openxmlformats.org/officeDocument/2006/relationships/hyperlink" Target="http://fiscaliaveracruz.gob.mx:2021/RECURSOS%20HUMANOS/VX/NoAplica.pdf" TargetMode="External"/><Relationship Id="rId83" Type="http://schemas.openxmlformats.org/officeDocument/2006/relationships/hyperlink" Target="http://fiscaliaveracruz.gob.mx:2021/RECURSOS%20HUMANOS/19.Servicios/29.Constancia%20de%20Hechos.docx" TargetMode="External"/><Relationship Id="rId86" Type="http://schemas.openxmlformats.org/officeDocument/2006/relationships/hyperlink" Target="http://fiscaliaveracruz.gob.mx:2021/RECURSOS%20HUMANOS/19.Servicios/30.Denuncia%20y-o%20Querella.docx" TargetMode="External"/><Relationship Id="rId85" Type="http://schemas.openxmlformats.org/officeDocument/2006/relationships/hyperlink" Target="http://fiscaliaveracruz.gob.mx:2021/RECURSOS%20HUMANOS/VX/NoAplica.pdf" TargetMode="External"/><Relationship Id="rId88" Type="http://schemas.openxmlformats.org/officeDocument/2006/relationships/hyperlink" Target="http://fiscaliaveracruz.gob.mx:2021/RECURSOS%20HUMANOS/VX/NoAplica.pdf" TargetMode="External"/><Relationship Id="rId150" Type="http://schemas.openxmlformats.org/officeDocument/2006/relationships/hyperlink" Target="http://fiscaliaveracruz.gob.mx:2021/RECURSOS%20HUMANOS/VX/NoAplica.pdf" TargetMode="External"/><Relationship Id="rId87" Type="http://schemas.openxmlformats.org/officeDocument/2006/relationships/hyperlink" Target="http://fiscaliaveracruz.gob.mx:2021/RECURSOS%20HUMANOS/VX/NoAplica.pdf" TargetMode="External"/><Relationship Id="rId89" Type="http://schemas.openxmlformats.org/officeDocument/2006/relationships/hyperlink" Target="http://fiscaliaveracruz.gob.mx:2021/RECURSOS%20HUMANOS/19.Servicios/31.Denuncia%20yo%20Querella.docx" TargetMode="External"/><Relationship Id="rId80" Type="http://schemas.openxmlformats.org/officeDocument/2006/relationships/hyperlink" Target="http://fiscaliaveracruz.gob.mx:2021/RECURSOS%20HUMANOS/19.Servicios/28.Recepci%C3%B3n%20%20de%20Denuncia%20o%20Querella.docx" TargetMode="External"/><Relationship Id="rId82" Type="http://schemas.openxmlformats.org/officeDocument/2006/relationships/hyperlink" Target="http://fiscaliaveracruz.gob.mx:2021/RECURSOS%20HUMANOS/VX/NoAplica.pdf" TargetMode="External"/><Relationship Id="rId81" Type="http://schemas.openxmlformats.org/officeDocument/2006/relationships/hyperlink" Target="http://fiscaliaveracruz.gob.mx:2021/RECURSOS%20HUMANOS/VX/NoAplica.pdf" TargetMode="External"/><Relationship Id="rId1" Type="http://schemas.openxmlformats.org/officeDocument/2006/relationships/hyperlink" Target="http://fiscaliaveracruz.gob.mx:2021/RECURSOS%20HUMANOS/VX/NoAplica.pdf" TargetMode="External"/><Relationship Id="rId2" Type="http://schemas.openxmlformats.org/officeDocument/2006/relationships/hyperlink" Target="http://fiscaliaveracruz.gob.mx:2021/RECURSOS%20HUMANOS/19.Servicios/01.Solicitud%20de%20Atenci%C3%B3n%20Integral.docx" TargetMode="External"/><Relationship Id="rId3" Type="http://schemas.openxmlformats.org/officeDocument/2006/relationships/hyperlink" Target="http://fiscaliaveracruz.gob.mx:2021/RECURSOS%20HUMANOS/VX/NoAplica.pdf" TargetMode="External"/><Relationship Id="rId149" Type="http://schemas.openxmlformats.org/officeDocument/2006/relationships/hyperlink" Target="http://fiscaliaveracruz.gob.mx:2021/RECURSOS%20HUMANOS/19.Servicios/2018/1T2018/51.Asesor%C3%ADa%20u%20Orientaci%C3%B3n.doc" TargetMode="External"/><Relationship Id="rId4" Type="http://schemas.openxmlformats.org/officeDocument/2006/relationships/hyperlink" Target="http://fiscaliaveracruz.gob.mx:2021/RECURSOS%20HUMANOS/VX/NoAplica.pdf" TargetMode="External"/><Relationship Id="rId148" Type="http://schemas.openxmlformats.org/officeDocument/2006/relationships/hyperlink" Target="http://fiscaliaveracruz.gob.mx:2021/RECURSOS%20HUMANOS/VX/NoAplica.pdf" TargetMode="External"/><Relationship Id="rId9" Type="http://schemas.openxmlformats.org/officeDocument/2006/relationships/hyperlink" Target="http://fiscaliaveracruz.gob.mx:2021/RECURSOS%20HUMANOS/VX/NoAplica.pdf" TargetMode="External"/><Relationship Id="rId143" Type="http://schemas.openxmlformats.org/officeDocument/2006/relationships/hyperlink" Target="http://fiscaliaveracruz.gob.mx:2021/RECURSOS%20HUMANOS/19.Servicios/49.Devoluci%C3%B3n%20de%20bienes%20asegurados%20o%20recuperados.docx" TargetMode="External"/><Relationship Id="rId142" Type="http://schemas.openxmlformats.org/officeDocument/2006/relationships/hyperlink" Target="http://fiscaliaveracruz.gob.mx:2021/RECURSOS%20HUMANOS/VX/NoAplica.pdf" TargetMode="External"/><Relationship Id="rId141" Type="http://schemas.openxmlformats.org/officeDocument/2006/relationships/hyperlink" Target="http://fiscaliaveracruz.gob.mx:2021/RECURSOS%20HUMANOS/VX/NoAplica.pdf" TargetMode="External"/><Relationship Id="rId140" Type="http://schemas.openxmlformats.org/officeDocument/2006/relationships/hyperlink" Target="http://fiscaliaveracruz.gob.mx:2021/RECURSOS%20HUMANOS/19.Servicios/48.Constancia%20de%20extrav%C3%ADo.docx" TargetMode="External"/><Relationship Id="rId5" Type="http://schemas.openxmlformats.org/officeDocument/2006/relationships/hyperlink" Target="http://fiscaliaveracruz.gob.mx:2021/RECURSOS%20HUMANOS/19.Servicios/2018/1T2018/02.Atenci%C3%B3n%20de%20Quejas%20o%20Denuncias.doc" TargetMode="External"/><Relationship Id="rId147" Type="http://schemas.openxmlformats.org/officeDocument/2006/relationships/hyperlink" Target="http://fiscaliaveracruz.gob.mx:2021/RECURSOS%20HUMANOS/VX/NoAplica.pdf" TargetMode="External"/><Relationship Id="rId6" Type="http://schemas.openxmlformats.org/officeDocument/2006/relationships/hyperlink" Target="http://fiscaliaveracruz.gob.mx:2021/RECURSOS%20HUMANOS/VX/NoAplica.pdf" TargetMode="External"/><Relationship Id="rId146" Type="http://schemas.openxmlformats.org/officeDocument/2006/relationships/hyperlink" Target="http://fiscaliaveracruz.gob.mx:2021/RECURSOS%20HUMANOS/19.Servicios/2018/1T2018/50.Atenci%C3%B3n%20de%20Quejas%20contra%20Servidores%20P%C3%BAblicos.doc" TargetMode="External"/><Relationship Id="rId7" Type="http://schemas.openxmlformats.org/officeDocument/2006/relationships/hyperlink" Target="http://fiscaliaveracruz.gob.mx:2021/RECURSOS%20HUMANOS/VX/NoAplica.pdf" TargetMode="External"/><Relationship Id="rId145" Type="http://schemas.openxmlformats.org/officeDocument/2006/relationships/hyperlink" Target="http://fiscaliaveracruz.gob.mx:2021/RECURSOS%20HUMANOS/VX/NoAplica.pdf" TargetMode="External"/><Relationship Id="rId8" Type="http://schemas.openxmlformats.org/officeDocument/2006/relationships/hyperlink" Target="http://fiscaliaveracruz.gob.mx:2021/RECURSOS%20HUMANOS/19.Servicios/03.Colaboraciones.doc" TargetMode="External"/><Relationship Id="rId144" Type="http://schemas.openxmlformats.org/officeDocument/2006/relationships/hyperlink" Target="http://fiscaliaveracruz.gob.mx:2021/RECURSOS%20HUMANOS/VX/NoAplica.pdf" TargetMode="External"/><Relationship Id="rId73" Type="http://schemas.openxmlformats.org/officeDocument/2006/relationships/hyperlink" Target="http://fiscaliaveracruz.gob.mx:2021/RECURSOS%20HUMANOS/VX/NoAplica.pdf" TargetMode="External"/><Relationship Id="rId72" Type="http://schemas.openxmlformats.org/officeDocument/2006/relationships/hyperlink" Target="http://fiscaliaveracruz.gob.mx:2021/RECURSOS%20HUMANOS/VX/NoAplica.pdf" TargetMode="External"/><Relationship Id="rId75" Type="http://schemas.openxmlformats.org/officeDocument/2006/relationships/hyperlink" Target="http://fiscaliaveracruz.gob.mx:2021/RECURSOS%20HUMANOS/VX/NoAplica.pdf" TargetMode="External"/><Relationship Id="rId74" Type="http://schemas.openxmlformats.org/officeDocument/2006/relationships/hyperlink" Target="http://fiscaliaveracruz.gob.mx:2021/RECURSOS%20HUMANOS/19.Servicios/26.Convenios%20de%20Conciliaci%C3%B3n.docx" TargetMode="External"/><Relationship Id="rId77" Type="http://schemas.openxmlformats.org/officeDocument/2006/relationships/hyperlink" Target="http://fiscaliaveracruz.gob.mx:2021/RECURSOS%20HUMANOS/19.Servicios/27.Denuncia%20de%20persona%20desaparecida.docx" TargetMode="External"/><Relationship Id="rId76" Type="http://schemas.openxmlformats.org/officeDocument/2006/relationships/hyperlink" Target="http://fiscaliaveracruz.gob.mx:2021/RECURSOS%20HUMANOS/VX/NoAplica.pdf" TargetMode="External"/><Relationship Id="rId79" Type="http://schemas.openxmlformats.org/officeDocument/2006/relationships/hyperlink" Target="http://fiscaliaveracruz.gob.mx:2021/RECURSOS%20HUMANOS/VX/NoAplica.pdf" TargetMode="External"/><Relationship Id="rId78" Type="http://schemas.openxmlformats.org/officeDocument/2006/relationships/hyperlink" Target="http://fiscaliaveracruz.gob.mx:2021/RECURSOS%20HUMANOS/VX/NoAplica.pdf" TargetMode="External"/><Relationship Id="rId71" Type="http://schemas.openxmlformats.org/officeDocument/2006/relationships/hyperlink" Target="http://fiscaliaveracruz.gob.mx:2021/RECURSOS%20HUMANOS/19.Servicios/25.Solicitud%20de%20constancia%20de%20Hechos.docx" TargetMode="External"/><Relationship Id="rId70" Type="http://schemas.openxmlformats.org/officeDocument/2006/relationships/hyperlink" Target="http://fiscaliaveracruz.gob.mx:2021/RECURSOS%20HUMANOS/VX/NoAplica.pdf" TargetMode="External"/><Relationship Id="rId139" Type="http://schemas.openxmlformats.org/officeDocument/2006/relationships/hyperlink" Target="http://fiscaliaveracruz.gob.mx:2021/RECURSOS%20HUMANOS/VX/NoAplica.pdf" TargetMode="External"/><Relationship Id="rId138" Type="http://schemas.openxmlformats.org/officeDocument/2006/relationships/hyperlink" Target="http://fiscaliaveracruz.gob.mx:2021/RECURSOS%20HUMANOS/VX/NoAplica.pdf" TargetMode="External"/><Relationship Id="rId137" Type="http://schemas.openxmlformats.org/officeDocument/2006/relationships/hyperlink" Target="http://fiscaliaveracruz.gob.mx:2021/RECURSOS%20HUMANOS/19.Servicios/47.Solicitud%20de%20Audiencias%20Conciliatorias.docx" TargetMode="External"/><Relationship Id="rId132" Type="http://schemas.openxmlformats.org/officeDocument/2006/relationships/hyperlink" Target="http://fiscaliaveracruz.gob.mx:2021/RECURSOS%20HUMANOS/VX/NoAplica.pdf" TargetMode="External"/><Relationship Id="rId253" Type="http://schemas.openxmlformats.org/officeDocument/2006/relationships/drawing" Target="../drawings/drawing1.xml"/><Relationship Id="rId131" Type="http://schemas.openxmlformats.org/officeDocument/2006/relationships/hyperlink" Target="http://fiscaliaveracruz.gob.mx:2021/RECURSOS%20HUMANOS/19.Servicios/45.Denuncia%20de%20persona%20desaparecida.docx" TargetMode="External"/><Relationship Id="rId252" Type="http://schemas.openxmlformats.org/officeDocument/2006/relationships/hyperlink" Target="http://fiscaliaveracruz.gob.mx:2021/RECURSOS%20HUMANOS/VX/NoAplica.pdf" TargetMode="External"/><Relationship Id="rId130" Type="http://schemas.openxmlformats.org/officeDocument/2006/relationships/hyperlink" Target="http://fiscaliaveracruz.gob.mx:2021/RECURSOS%20HUMANOS/VX/NoAplica.pdf" TargetMode="External"/><Relationship Id="rId251" Type="http://schemas.openxmlformats.org/officeDocument/2006/relationships/hyperlink" Target="http://fiscaliaveracruz.gob.mx:2021/RECURSOS%20HUMANOS/19.Servicios/2018/2T/85.%20Constancia%20Hechos-%20Xalapa%20XI.docx" TargetMode="External"/><Relationship Id="rId250" Type="http://schemas.openxmlformats.org/officeDocument/2006/relationships/hyperlink" Target="http://fiscaliaveracruz.gob.mx:2021/RECURSOS%20HUMANOS/VX/NoAplica.pdf" TargetMode="External"/><Relationship Id="rId136" Type="http://schemas.openxmlformats.org/officeDocument/2006/relationships/hyperlink" Target="http://fiscaliaveracruz.gob.mx:2021/RECURSOS%20HUMANOS/VX/NoAplica.pdf" TargetMode="External"/><Relationship Id="rId135" Type="http://schemas.openxmlformats.org/officeDocument/2006/relationships/hyperlink" Target="http://fiscaliaveracruz.gob.mx:2021/RECURSOS%20HUMANOS/VX/NoAplica.pdf" TargetMode="External"/><Relationship Id="rId134" Type="http://schemas.openxmlformats.org/officeDocument/2006/relationships/hyperlink" Target="http://fiscaliaveracruz.gob.mx:2021/RECURSOS%20HUMANOS/19.Servicios/46.Identificaci%C3%B3n%20y%20entrega%20de%20cad%C3%A1ver.docx" TargetMode="External"/><Relationship Id="rId133" Type="http://schemas.openxmlformats.org/officeDocument/2006/relationships/hyperlink" Target="http://fiscaliaveracruz.gob.mx:2021/RECURSOS%20HUMANOS/VX/NoAplica.pdf" TargetMode="External"/><Relationship Id="rId62" Type="http://schemas.openxmlformats.org/officeDocument/2006/relationships/hyperlink" Target="http://fiscaliaveracruz.gob.mx:2021/RECURSOS%20HUMANOS/19.Servicios/22.Solicitud%20de%20Constancia%20de%20Hechos.docx" TargetMode="External"/><Relationship Id="rId61" Type="http://schemas.openxmlformats.org/officeDocument/2006/relationships/hyperlink" Target="http://fiscaliaveracruz.gob.mx:2021/RECURSOS%20HUMANOS/VX/NoAplica.pdf" TargetMode="External"/><Relationship Id="rId64" Type="http://schemas.openxmlformats.org/officeDocument/2006/relationships/hyperlink" Target="http://fiscaliaveracruz.gob.mx:2021/RECURSOS%20HUMANOS/VX/NoAplica.pdf" TargetMode="External"/><Relationship Id="rId63" Type="http://schemas.openxmlformats.org/officeDocument/2006/relationships/hyperlink" Target="http://fiscaliaveracruz.gob.mx:2021/RECURSOS%20HUMANOS/VX/NoAplica.pdf" TargetMode="External"/><Relationship Id="rId66" Type="http://schemas.openxmlformats.org/officeDocument/2006/relationships/hyperlink" Target="http://fiscaliaveracruz.gob.mx:2021/RECURSOS%20HUMANOS/VX/NoAplica.pdf" TargetMode="External"/><Relationship Id="rId172" Type="http://schemas.openxmlformats.org/officeDocument/2006/relationships/hyperlink" Target="http://fiscaliaveracruz.gob.mx:2021/RECURSOS%20HUMANOS/VX/NoAplica.pdf" TargetMode="External"/><Relationship Id="rId65" Type="http://schemas.openxmlformats.org/officeDocument/2006/relationships/hyperlink" Target="http://fiscaliaveracruz.gob.mx:2021/RECURSOS%20HUMANOS/19.Servicios/23.Solicitud%20de%20constancia%20de%20Hechos.docx" TargetMode="External"/><Relationship Id="rId171" Type="http://schemas.openxmlformats.org/officeDocument/2006/relationships/hyperlink" Target="http://fiscaliaveracruz.gob.mx:2021/RECURSOS%20HUMANOS/VX/NoAplica.pdf" TargetMode="External"/><Relationship Id="rId68" Type="http://schemas.openxmlformats.org/officeDocument/2006/relationships/hyperlink" Target="http://fiscaliaveracruz.gob.mx:2021/RECURSOS%20HUMANOS/19.Servicios/24.Solicitud%20de%20constancia%20de%20Hechos.docx" TargetMode="External"/><Relationship Id="rId170" Type="http://schemas.openxmlformats.org/officeDocument/2006/relationships/hyperlink" Target="http://fiscaliaveracruz.gob.mx:2021/RECURSOS%20HUMANOS/19.Servicios/58.Solicitud%20de%20Orientaci%C3%B3n%20o%20Informaci%C3%B3n%20respecto%20de%20una%20investigaci%C3%B3n.docx" TargetMode="External"/><Relationship Id="rId67" Type="http://schemas.openxmlformats.org/officeDocument/2006/relationships/hyperlink" Target="http://fiscaliaveracruz.gob.mx:2021/RECURSOS%20HUMANOS/VX/NoAplica.pdf" TargetMode="External"/><Relationship Id="rId60" Type="http://schemas.openxmlformats.org/officeDocument/2006/relationships/hyperlink" Target="http://fiscaliaveracruz.gob.mx:2021/RECURSOS%20HUMANOS/VX/NoAplica.pdf" TargetMode="External"/><Relationship Id="rId165" Type="http://schemas.openxmlformats.org/officeDocument/2006/relationships/hyperlink" Target="http://fiscaliaveracruz.gob.mx:2021/RECURSOS%20HUMANOS/VX/NoAplica.pdf" TargetMode="External"/><Relationship Id="rId69" Type="http://schemas.openxmlformats.org/officeDocument/2006/relationships/hyperlink" Target="http://fiscaliaveracruz.gob.mx:2021/RECURSOS%20HUMANOS/VX/NoAplica.pdf" TargetMode="External"/><Relationship Id="rId164" Type="http://schemas.openxmlformats.org/officeDocument/2006/relationships/hyperlink" Target="http://fiscaliaveracruz.gob.mx:2021/RECURSOS%20HUMANOS/19.Servicios/56.Inicio%20de%20carpetas%20de%20investigaci%C3%B3n%20por%20denuncias%20presentadas%20por%20escrito%20o%20comparecencia%20por%20hechos%20posiblemente%20constitutivos%20de%20delito.docx" TargetMode="External"/><Relationship Id="rId163" Type="http://schemas.openxmlformats.org/officeDocument/2006/relationships/hyperlink" Target="http://fiscaliaveracruz.gob.mx:2021/RECURSOS%20HUMANOS/VX/NoAplica.pdf" TargetMode="External"/><Relationship Id="rId162" Type="http://schemas.openxmlformats.org/officeDocument/2006/relationships/hyperlink" Target="http://fiscaliaveracruz.gob.mx:2021/RECURSOS%20HUMANOS/VX/NoAplica.pdf" TargetMode="External"/><Relationship Id="rId169" Type="http://schemas.openxmlformats.org/officeDocument/2006/relationships/hyperlink" Target="http://fiscaliaveracruz.gob.mx:2021/RECURSOS%20HUMANOS/VX/NoAplica.pdf" TargetMode="External"/><Relationship Id="rId168" Type="http://schemas.openxmlformats.org/officeDocument/2006/relationships/hyperlink" Target="http://fiscaliaveracruz.gob.mx:2021/RECURSOS%20HUMANOS/VX/NoAplica.pdf" TargetMode="External"/><Relationship Id="rId167" Type="http://schemas.openxmlformats.org/officeDocument/2006/relationships/hyperlink" Target="http://fiscaliaveracruz.gob.mx:2021/RECURSOS%20HUMANOS/19.Servicios/57.Expedici%C3%B3n%20de%20actas%20circunstanciadas%20por%20extrav%C3%ADo%20de%20documentos,%20placas%20de%20circulaci%C3%B3n,%20aparatos%20de%20radiocomunicaci%C3%B3n..docx" TargetMode="External"/><Relationship Id="rId166" Type="http://schemas.openxmlformats.org/officeDocument/2006/relationships/hyperlink" Target="http://fiscaliaveracruz.gob.mx:2021/RECURSOS%20HUMANOS/VX/NoAplica.pdf" TargetMode="External"/><Relationship Id="rId51" Type="http://schemas.openxmlformats.org/officeDocument/2006/relationships/hyperlink" Target="http://fiscaliaveracruz.gob.mx:2021/RECURSOS%20HUMANOS/VX/NoAplica.pdf" TargetMode="External"/><Relationship Id="rId50" Type="http://schemas.openxmlformats.org/officeDocument/2006/relationships/hyperlink" Target="http://fiscaliaveracruz.gob.mx:2021/RECURSOS%20HUMANOS/19.Servicios/17.Atenci%C3%B3n%20a%20audiencias.docx" TargetMode="External"/><Relationship Id="rId53" Type="http://schemas.openxmlformats.org/officeDocument/2006/relationships/hyperlink" Target="http://fiscaliaveracruz.gob.mx:2021/RECURSOS%20HUMANOS/19.Servicios/18.Informaci%C3%B3n%20para%20interponer%20una%20denuncia.doc" TargetMode="External"/><Relationship Id="rId52" Type="http://schemas.openxmlformats.org/officeDocument/2006/relationships/hyperlink" Target="http://fiscaliaveracruz.gob.mx:2021/RECURSOS%20HUMANOS/VX/NoAplica.pdf" TargetMode="External"/><Relationship Id="rId55" Type="http://schemas.openxmlformats.org/officeDocument/2006/relationships/hyperlink" Target="http://fiscaliaveracruz.gob.mx:2021/RECURSOS%20HUMANOS/VX/NoAplica.pdf" TargetMode="External"/><Relationship Id="rId161" Type="http://schemas.openxmlformats.org/officeDocument/2006/relationships/hyperlink" Target="http://fiscaliaveracruz.gob.mx:2021/RECURSOS%20HUMANOS/19.Servicios/55.Solicitud%20de%20informaci%C3%B3n%20para%20interponer%20una%20denuncia.doc" TargetMode="External"/><Relationship Id="rId54" Type="http://schemas.openxmlformats.org/officeDocument/2006/relationships/hyperlink" Target="http://fiscaliaveracruz.gob.mx:2021/RECURSOS%20HUMANOS/VX/NoAplica.pdf" TargetMode="External"/><Relationship Id="rId160" Type="http://schemas.openxmlformats.org/officeDocument/2006/relationships/hyperlink" Target="http://fiscaliaveracruz.gob.mx:2021/RECURSOS%20HUMANOS/VX/NoAplica.pdf" TargetMode="External"/><Relationship Id="rId57" Type="http://schemas.openxmlformats.org/officeDocument/2006/relationships/hyperlink" Target="http://fiscaliaveracruz.gob.mx:2021/RECURSOS%20HUMANOS/VX/NoAplica.pdf" TargetMode="External"/><Relationship Id="rId56" Type="http://schemas.openxmlformats.org/officeDocument/2006/relationships/hyperlink" Target="http://fiscaliaveracruz.gob.mx:2021/RECURSOS%20HUMANOS/19.Servicios/19.Asesor%C3%ADa%20u%20Orientaci%C3%B3n.doc" TargetMode="External"/><Relationship Id="rId159" Type="http://schemas.openxmlformats.org/officeDocument/2006/relationships/hyperlink" Target="http://fiscaliaveracruz.gob.mx:2021/RECURSOS%20HUMANOS/VX/NoAplica.pdf" TargetMode="External"/><Relationship Id="rId59" Type="http://schemas.openxmlformats.org/officeDocument/2006/relationships/hyperlink" Target="http://fiscaliaveracruz.gob.mx:2021/RECURSOS%20HUMANOS/19.Servicios/21.Denuncia%20y-o%20Querella.docx" TargetMode="External"/><Relationship Id="rId154" Type="http://schemas.openxmlformats.org/officeDocument/2006/relationships/hyperlink" Target="http://fiscaliaveracruz.gob.mx:2021/RECURSOS%20HUMANOS/VX/NoAplica.pdf" TargetMode="External"/><Relationship Id="rId58" Type="http://schemas.openxmlformats.org/officeDocument/2006/relationships/hyperlink" Target="http://fiscaliaveracruz.gob.mx:2021/RECURSOS%20HUMANOS/VX/NoAplica.pdf" TargetMode="External"/><Relationship Id="rId153" Type="http://schemas.openxmlformats.org/officeDocument/2006/relationships/hyperlink" Target="http://fiscaliaveracruz.gob.mx:2021/RECURSOS%20HUMANOS/VX/NoAplica.pdf" TargetMode="External"/><Relationship Id="rId152" Type="http://schemas.openxmlformats.org/officeDocument/2006/relationships/hyperlink" Target="http://fiscaliaveracruz.gob.mx:2021/RECURSOS%20HUMANOS/19.Servicios/52.Presentaci%C3%B3n%20de%20Denuncias%20o%20Querellas%20en%20contra%20de%20Servidores%20P%C3%BAblicos.doc" TargetMode="External"/><Relationship Id="rId151" Type="http://schemas.openxmlformats.org/officeDocument/2006/relationships/hyperlink" Target="http://fiscaliaveracruz.gob.mx:2021/RECURSOS%20HUMANOS/VX/NoAplica.pdf" TargetMode="External"/><Relationship Id="rId158" Type="http://schemas.openxmlformats.org/officeDocument/2006/relationships/hyperlink" Target="http://fiscaliaveracruz.gob.mx:2021/RECURSOS%20HUMANOS/19.Servicios/54.Presentaci%C3%B3n%20de%20denuncias%20o%20querellas%20por%20escrito%20o%20comparecencia%20por%20hechos%20posiblemente%20constitutivos%20de%20delito.doc" TargetMode="External"/><Relationship Id="rId157" Type="http://schemas.openxmlformats.org/officeDocument/2006/relationships/hyperlink" Target="http://fiscaliaveracruz.gob.mx:2021/RECURSOS%20HUMANOS/19.Servicios/Formato-Per%20Desaparecidas.pdf" TargetMode="External"/><Relationship Id="rId156" Type="http://schemas.openxmlformats.org/officeDocument/2006/relationships/hyperlink" Target="http://fiscaliaveracruz.gob.mx:2021/RECURSOS%20HUMANOS/VX/NoAplica.pdf" TargetMode="External"/><Relationship Id="rId155" Type="http://schemas.openxmlformats.org/officeDocument/2006/relationships/hyperlink" Target="http://fiscaliaveracruz.gob.mx:2021/RECURSOS%20HUMANOS/19.Servicios/53.Solicitud%20de%20constancia%20de%20Hechos.docx" TargetMode="External"/><Relationship Id="rId107" Type="http://schemas.openxmlformats.org/officeDocument/2006/relationships/hyperlink" Target="http://fiscaliaveracruz.gob.mx:2021/RECURSOS%20HUMANOS/19.Servicios/37.Solicitud%20de%20Audiencias%20Conciliatorias.docx" TargetMode="External"/><Relationship Id="rId228" Type="http://schemas.openxmlformats.org/officeDocument/2006/relationships/hyperlink" Target="http://fiscaliaveracruz.gob.mx:2021/RECURSOS%20HUMANOS/VX/NoAplica.pdf" TargetMode="External"/><Relationship Id="rId106" Type="http://schemas.openxmlformats.org/officeDocument/2006/relationships/hyperlink" Target="http://fiscaliaveracruz.gob.mx:2021/RECURSOS%20HUMANOS/VX/NoAplica.pdf" TargetMode="External"/><Relationship Id="rId227" Type="http://schemas.openxmlformats.org/officeDocument/2006/relationships/hyperlink" Target="http://fiscaliaveracruz.gob.mx:2021/RECURSOS%20HUMANOS/19.Servicios/2018/2T/77.%20Identi%20Cadaver-%20PZ%20VII.docx" TargetMode="External"/><Relationship Id="rId105" Type="http://schemas.openxmlformats.org/officeDocument/2006/relationships/hyperlink" Target="http://fiscaliaveracruz.gob.mx:2021/RECURSOS%20HUMANOS/VX/NoAplica.pdf" TargetMode="External"/><Relationship Id="rId226" Type="http://schemas.openxmlformats.org/officeDocument/2006/relationships/hyperlink" Target="http://fiscaliaveracruz.gob.mx:2021/RECURSOS%20HUMANOS/VX/NoAplica.pdf" TargetMode="External"/><Relationship Id="rId104" Type="http://schemas.openxmlformats.org/officeDocument/2006/relationships/hyperlink" Target="http://fiscaliaveracruz.gob.mx:2021/RECURSOS%20HUMANOS/19.Servicios/36.Identificaci%C3%B3n%20y%20entrega%20de%20cad%C3%A1ver.docx" TargetMode="External"/><Relationship Id="rId225" Type="http://schemas.openxmlformats.org/officeDocument/2006/relationships/hyperlink" Target="http://fiscaliaveracruz.gob.mx:2021/RECURSOS%20HUMANOS/VX/NoAplica.pdf" TargetMode="External"/><Relationship Id="rId109" Type="http://schemas.openxmlformats.org/officeDocument/2006/relationships/hyperlink" Target="http://fiscaliaveracruz.gob.mx:2021/RECURSOS%20HUMANOS/VX/NoAplica.pdf" TargetMode="External"/><Relationship Id="rId108" Type="http://schemas.openxmlformats.org/officeDocument/2006/relationships/hyperlink" Target="http://fiscaliaveracruz.gob.mx:2021/RECURSOS%20HUMANOS/VX/NoAplica.pdf" TargetMode="External"/><Relationship Id="rId229" Type="http://schemas.openxmlformats.org/officeDocument/2006/relationships/hyperlink" Target="http://fiscaliaveracruz.gob.mx:2021/RECURSOS%20HUMANOS/VX/NoAplica.pdf" TargetMode="External"/><Relationship Id="rId220" Type="http://schemas.openxmlformats.org/officeDocument/2006/relationships/hyperlink" Target="http://fiscaliaveracruz.gob.mx:2021/RECURSOS%20HUMANOS/VX/NoAplica.pdf" TargetMode="External"/><Relationship Id="rId103" Type="http://schemas.openxmlformats.org/officeDocument/2006/relationships/hyperlink" Target="http://fiscaliaveracruz.gob.mx:2021/RECURSOS%20HUMANOS/VX/NoAplica.pdf" TargetMode="External"/><Relationship Id="rId224" Type="http://schemas.openxmlformats.org/officeDocument/2006/relationships/hyperlink" Target="http://fiscaliaveracruz.gob.mx:2021/RECURSOS%20HUMANOS/19.Servicios/2018/2T/76.%20Identi%20Cadaver-%20Tuxpan%20VI.docx" TargetMode="External"/><Relationship Id="rId102" Type="http://schemas.openxmlformats.org/officeDocument/2006/relationships/hyperlink" Target="http://fiscaliaveracruz.gob.mx:2021/RECURSOS%20HUMANOS/VX/NoAplica.pdf" TargetMode="External"/><Relationship Id="rId223" Type="http://schemas.openxmlformats.org/officeDocument/2006/relationships/hyperlink" Target="http://fiscaliaveracruz.gob.mx:2021/RECURSOS%20HUMANOS/VX/NoAplica.pdf" TargetMode="External"/><Relationship Id="rId101" Type="http://schemas.openxmlformats.org/officeDocument/2006/relationships/hyperlink" Target="http://fiscaliaveracruz.gob.mx:2021/RECURSOS%20HUMANOS/19.Servicios/35.Denuncia%20de%20persona%20desaparecida.docx" TargetMode="External"/><Relationship Id="rId222" Type="http://schemas.openxmlformats.org/officeDocument/2006/relationships/hyperlink" Target="http://fiscaliaveracruz.gob.mx:2021/RECURSOS%20HUMANOS/VX/NoAplica.pdf" TargetMode="External"/><Relationship Id="rId100" Type="http://schemas.openxmlformats.org/officeDocument/2006/relationships/hyperlink" Target="http://fiscaliaveracruz.gob.mx:2021/RECURSOS%20HUMANOS/VX/NoAplica.pdf" TargetMode="External"/><Relationship Id="rId221" Type="http://schemas.openxmlformats.org/officeDocument/2006/relationships/hyperlink" Target="http://fiscaliaveracruz.gob.mx:2021/RECURSOS%20HUMANOS/19.Servicios/2018/2T/75.%20Constancia%20Hechos-%20Papantla%20VIII.docx" TargetMode="External"/><Relationship Id="rId217" Type="http://schemas.openxmlformats.org/officeDocument/2006/relationships/hyperlink" Target="http://fiscaliaveracruz.gob.mx:2021/RECURSOS%20HUMANOS/VX/NoAplica.pdf" TargetMode="External"/><Relationship Id="rId216" Type="http://schemas.openxmlformats.org/officeDocument/2006/relationships/hyperlink" Target="http://fiscaliaveracruz.gob.mx:2021/RECURSOS%20HUMANOS/VX/NoAplica.pdf" TargetMode="External"/><Relationship Id="rId215" Type="http://schemas.openxmlformats.org/officeDocument/2006/relationships/hyperlink" Target="http://fiscaliaveracruz.gob.mx:2021/RECURSOS%20HUMANOS/19.Servicios/2018/2T/73.%20Constancia%20de%20Hechos-%20Tuxpan%20VI.docx" TargetMode="External"/><Relationship Id="rId214" Type="http://schemas.openxmlformats.org/officeDocument/2006/relationships/hyperlink" Target="http://fiscaliaveracruz.gob.mx:2021/RECURSOS%20HUMANOS/VX/NoAplica.pdf" TargetMode="External"/><Relationship Id="rId219" Type="http://schemas.openxmlformats.org/officeDocument/2006/relationships/hyperlink" Target="http://fiscaliaveracruz.gob.mx:2021/RECURSOS%20HUMANOS/VX/NoAplica.pdf" TargetMode="External"/><Relationship Id="rId218" Type="http://schemas.openxmlformats.org/officeDocument/2006/relationships/hyperlink" Target="http://fiscaliaveracruz.gob.mx:2021/RECURSOS%20HUMANOS/19.Servicios/2018/2T/74.%20Constancia%20Hechos-%20Poza%20VII.docx" TargetMode="External"/><Relationship Id="rId213" Type="http://schemas.openxmlformats.org/officeDocument/2006/relationships/hyperlink" Target="http://fiscaliaveracruz.gob.mx:2021/RECURSOS%20HUMANOS/VX/NoAplica.pdf" TargetMode="External"/><Relationship Id="rId212" Type="http://schemas.openxmlformats.org/officeDocument/2006/relationships/hyperlink" Target="http://fiscaliaveracruz.gob.mx:2021/RECURSOS%20HUMANOS/19.Servicios/2018/2T/72.%20Denuncias%20desaparecidas-%20PR%20VII.docx" TargetMode="External"/><Relationship Id="rId211" Type="http://schemas.openxmlformats.org/officeDocument/2006/relationships/hyperlink" Target="http://fiscaliaveracruz.gob.mx:2021/RECURSOS%20HUMANOS/VX/NoAplica.pdf" TargetMode="External"/><Relationship Id="rId210" Type="http://schemas.openxmlformats.org/officeDocument/2006/relationships/hyperlink" Target="http://fiscaliaveracruz.gob.mx:2021/RECURSOS%20HUMANOS/VX/NoAplica.pdf" TargetMode="External"/><Relationship Id="rId129" Type="http://schemas.openxmlformats.org/officeDocument/2006/relationships/hyperlink" Target="http://fiscaliaveracruz.gob.mx:2021/RECURSOS%20HUMANOS/VX/NoAplica.pdf" TargetMode="External"/><Relationship Id="rId128" Type="http://schemas.openxmlformats.org/officeDocument/2006/relationships/hyperlink" Target="http://fiscaliaveracruz.gob.mx:2021/RECURSOS%20HUMANOS/19.Servicios/44.Recepci%C3%B3n%20de%20denuncia%20o%20querella%20por%20escrito%20o%20por%20comparecencia.docx" TargetMode="External"/><Relationship Id="rId249" Type="http://schemas.openxmlformats.org/officeDocument/2006/relationships/hyperlink" Target="http://fiscaliaveracruz.gob.mx:2021/RECURSOS%20HUMANOS/VX/NoAplica.pdf" TargetMode="External"/><Relationship Id="rId127" Type="http://schemas.openxmlformats.org/officeDocument/2006/relationships/hyperlink" Target="http://fiscaliaveracruz.gob.mx:2021/RECURSOS%20HUMANOS/VX/NoAplica.pdf" TargetMode="External"/><Relationship Id="rId248" Type="http://schemas.openxmlformats.org/officeDocument/2006/relationships/hyperlink" Target="http://fiscaliaveracruz.gob.mx:2021/RECURSOS%20HUMANOS/19.Servicios/2018/2T/84.%20Orientacion%20-%20Xalapa%20XI.docx" TargetMode="External"/><Relationship Id="rId126" Type="http://schemas.openxmlformats.org/officeDocument/2006/relationships/hyperlink" Target="http://fiscaliaveracruz.gob.mx:2021/RECURSOS%20HUMANOS/VX/NoAplica.pdf" TargetMode="External"/><Relationship Id="rId247" Type="http://schemas.openxmlformats.org/officeDocument/2006/relationships/hyperlink" Target="http://fiscaliaveracruz.gob.mx:2021/RECURSOS%20HUMANOS/VX/NoAplica.pdf" TargetMode="External"/><Relationship Id="rId121" Type="http://schemas.openxmlformats.org/officeDocument/2006/relationships/hyperlink" Target="http://fiscaliaveracruz.gob.mx:2021/RECURSOS%20HUMANOS/VX/NoAplica.pdf" TargetMode="External"/><Relationship Id="rId242" Type="http://schemas.openxmlformats.org/officeDocument/2006/relationships/hyperlink" Target="http://fiscaliaveracruz.gob.mx:2021/RECURSOS%20HUMANOS/19.Servicios/2018/2T/82.Dev.%20bienes-%20Xalapa%20XI.docx" TargetMode="External"/><Relationship Id="rId120" Type="http://schemas.openxmlformats.org/officeDocument/2006/relationships/hyperlink" Target="http://fiscaliaveracruz.gob.mx:2021/RECURSOS%20HUMANOS/VX/NoAplica.pdf" TargetMode="External"/><Relationship Id="rId241" Type="http://schemas.openxmlformats.org/officeDocument/2006/relationships/hyperlink" Target="http://fiscaliaveracruz.gob.mx:2021/RECURSOS%20HUMANOS/VX/NoAplica.pdf" TargetMode="External"/><Relationship Id="rId240" Type="http://schemas.openxmlformats.org/officeDocument/2006/relationships/hyperlink" Target="http://fiscaliaveracruz.gob.mx:2021/RECURSOS%20HUMANOS/VX/NoAplica.pdf" TargetMode="External"/><Relationship Id="rId125" Type="http://schemas.openxmlformats.org/officeDocument/2006/relationships/hyperlink" Target="http://fiscaliaveracruz.gob.mx:2021/RECURSOS%20HUMANOS/19.Servicios/43.Solicitud%20de%20constancia%20de%20Hechos.docx" TargetMode="External"/><Relationship Id="rId246" Type="http://schemas.openxmlformats.org/officeDocument/2006/relationships/hyperlink" Target="http://fiscaliaveracruz.gob.mx:2021/RECURSOS%20HUMANOS/VX/NoAplica.pdf" TargetMode="External"/><Relationship Id="rId124" Type="http://schemas.openxmlformats.org/officeDocument/2006/relationships/hyperlink" Target="http://fiscaliaveracruz.gob.mx:2021/RECURSOS%20HUMANOS/VX/NoAplica.pdf" TargetMode="External"/><Relationship Id="rId245" Type="http://schemas.openxmlformats.org/officeDocument/2006/relationships/hyperlink" Target="http://fiscaliaveracruz.gob.mx:2021/RECURSOS%20HUMANOS/19.Servicios/2018/2T/83.%20Denuncias%20desaparecidas-%20Xalapa%20XI.docx" TargetMode="External"/><Relationship Id="rId123" Type="http://schemas.openxmlformats.org/officeDocument/2006/relationships/hyperlink" Target="http://fiscaliaveracruz.gob.mx:2021/RECURSOS%20HUMANOS/VX/NoAplica.pdf" TargetMode="External"/><Relationship Id="rId244" Type="http://schemas.openxmlformats.org/officeDocument/2006/relationships/hyperlink" Target="http://fiscaliaveracruz.gob.mx:2021/RECURSOS%20HUMANOS/VX/NoAplica.pdf" TargetMode="External"/><Relationship Id="rId122" Type="http://schemas.openxmlformats.org/officeDocument/2006/relationships/hyperlink" Target="http://fiscaliaveracruz.gob.mx:2021/RECURSOS%20HUMANOS/19.Servicios/42.Devoluci%C3%B3n%20de%20Bienes%20Asegurados%20o%20Recuperados.docx" TargetMode="External"/><Relationship Id="rId243" Type="http://schemas.openxmlformats.org/officeDocument/2006/relationships/hyperlink" Target="http://fiscaliaveracruz.gob.mx:2021/RECURSOS%20HUMANOS/VX/NoAplica.pdf" TargetMode="External"/><Relationship Id="rId95" Type="http://schemas.openxmlformats.org/officeDocument/2006/relationships/hyperlink" Target="http://fiscaliaveracruz.gob.mx:2021/RECURSOS%20HUMANOS/19.Servicios/33.Devoluci%C3%B3n%20de%20bienes%20asegurados%20o%20recuperados.docx" TargetMode="External"/><Relationship Id="rId94" Type="http://schemas.openxmlformats.org/officeDocument/2006/relationships/hyperlink" Target="http://fiscaliaveracruz.gob.mx:2021/RECURSOS%20HUMANOS/VX/NoAplica.pdf" TargetMode="External"/><Relationship Id="rId97" Type="http://schemas.openxmlformats.org/officeDocument/2006/relationships/hyperlink" Target="http://fiscaliaveracruz.gob.mx:2021/RECURSOS%20HUMANOS/VX/NoAplica.pdf" TargetMode="External"/><Relationship Id="rId96" Type="http://schemas.openxmlformats.org/officeDocument/2006/relationships/hyperlink" Target="http://fiscaliaveracruz.gob.mx:2021/RECURSOS%20HUMANOS/VX/NoAplica.pdf" TargetMode="External"/><Relationship Id="rId99" Type="http://schemas.openxmlformats.org/officeDocument/2006/relationships/hyperlink" Target="http://fiscaliaveracruz.gob.mx:2021/RECURSOS%20HUMANOS/VX/NoAplica.pdf" TargetMode="External"/><Relationship Id="rId98" Type="http://schemas.openxmlformats.org/officeDocument/2006/relationships/hyperlink" Target="http://fiscaliaveracruz.gob.mx:2021/RECURSOS%20HUMANOS/19.Servicios/34.Recepci%C3%B3n%20de%20denuncia%20o%20querella%20por%20escrito%20o%20por%20comparecencia.docx" TargetMode="External"/><Relationship Id="rId91" Type="http://schemas.openxmlformats.org/officeDocument/2006/relationships/hyperlink" Target="http://fiscaliaveracruz.gob.mx:2021/RECURSOS%20HUMANOS/VX/NoAplica.pdf" TargetMode="External"/><Relationship Id="rId90" Type="http://schemas.openxmlformats.org/officeDocument/2006/relationships/hyperlink" Target="http://fiscaliaveracruz.gob.mx:2021/RECURSOS%20HUMANOS/VX/NoAplica.pdf" TargetMode="External"/><Relationship Id="rId93" Type="http://schemas.openxmlformats.org/officeDocument/2006/relationships/hyperlink" Target="http://fiscaliaveracruz.gob.mx:2021/RECURSOS%20HUMANOS/VX/NoAplica.pdf" TargetMode="External"/><Relationship Id="rId92" Type="http://schemas.openxmlformats.org/officeDocument/2006/relationships/hyperlink" Target="http://fiscaliaveracruz.gob.mx:2021/RECURSOS%20HUMANOS/19.Servicios/32.Recepci%C3%B3n%20de%20denuncia%20o%20querella%20por%20escrito%20o%20por%20comparecencia.docx" TargetMode="External"/><Relationship Id="rId118" Type="http://schemas.openxmlformats.org/officeDocument/2006/relationships/hyperlink" Target="http://fiscaliaveracruz.gob.mx:2021/RECURSOS%20HUMANOS/VX/NoAplica.pdf" TargetMode="External"/><Relationship Id="rId239" Type="http://schemas.openxmlformats.org/officeDocument/2006/relationships/hyperlink" Target="http://fiscaliaveracruz.gob.mx:2021/RECURSOS%20HUMANOS/19.Servicios/2018/2T/81.%20Denuncias%20o%20querellas%20delitos-%20Xalapa.docx" TargetMode="External"/><Relationship Id="rId117" Type="http://schemas.openxmlformats.org/officeDocument/2006/relationships/hyperlink" Target="http://fiscaliaveracruz.gob.mx:2021/RECURSOS%20HUMANOS/VX/NoAplica.pdf" TargetMode="External"/><Relationship Id="rId238" Type="http://schemas.openxmlformats.org/officeDocument/2006/relationships/hyperlink" Target="http://fiscaliaveracruz.gob.mx:2021/RECURSOS%20HUMANOS/VX/NoAplica.pdf" TargetMode="External"/><Relationship Id="rId116" Type="http://schemas.openxmlformats.org/officeDocument/2006/relationships/hyperlink" Target="http://fiscaliaveracruz.gob.mx:2021/RECURSOS%20HUMANOS/19.Servicios/40.Solicitud%20de%20constancia%20de%20Hechos.docx" TargetMode="External"/><Relationship Id="rId237" Type="http://schemas.openxmlformats.org/officeDocument/2006/relationships/hyperlink" Target="http://fiscaliaveracruz.gob.mx:2021/RECURSOS%20HUMANOS/VX/NoAplica.pdf" TargetMode="External"/><Relationship Id="rId115" Type="http://schemas.openxmlformats.org/officeDocument/2006/relationships/hyperlink" Target="http://fiscaliaveracruz.gob.mx:2021/RECURSOS%20HUMANOS/VX/NoAplica.pdf" TargetMode="External"/><Relationship Id="rId236" Type="http://schemas.openxmlformats.org/officeDocument/2006/relationships/hyperlink" Target="http://fiscaliaveracruz.gob.mx:2021/RECURSOS%20HUMANOS/19.Servicios/2018/2T/80.%20audiencia%20Ciudadana-%20Fiscalia%20Xalapa.docx" TargetMode="External"/><Relationship Id="rId119" Type="http://schemas.openxmlformats.org/officeDocument/2006/relationships/hyperlink" Target="http://fiscaliaveracruz.gob.mx:2021/RECURSOS%20HUMANOS/19.Servicios/41.Recepci%C3%B3n%20de%20Denuncia.docx" TargetMode="External"/><Relationship Id="rId110" Type="http://schemas.openxmlformats.org/officeDocument/2006/relationships/hyperlink" Target="http://fiscaliaveracruz.gob.mx:2021/RECURSOS%20HUMANOS/19.Servicios/38.Constancia%20de%20extrav%C3%ADo.docx" TargetMode="External"/><Relationship Id="rId231" Type="http://schemas.openxmlformats.org/officeDocument/2006/relationships/hyperlink" Target="http://fiscaliaveracruz.gob.mx:2021/RECURSOS%20HUMANOS/VX/NoAplica.pdf" TargetMode="External"/><Relationship Id="rId230" Type="http://schemas.openxmlformats.org/officeDocument/2006/relationships/hyperlink" Target="http://fiscaliaveracruz.gob.mx:2021/RECURSOS%20HUMANOS/19.Servicios/2018/2T/78.%20Identi%20Cadaver-%20Papantla%20VIII..docx" TargetMode="External"/><Relationship Id="rId114" Type="http://schemas.openxmlformats.org/officeDocument/2006/relationships/hyperlink" Target="http://fiscaliaveracruz.gob.mx:2021/RECURSOS%20HUMANOS/VX/NoAplica.pdf" TargetMode="External"/><Relationship Id="rId235" Type="http://schemas.openxmlformats.org/officeDocument/2006/relationships/hyperlink" Target="http://fiscaliaveracruz.gob.mx:2021/RECURSOS%20HUMANOS/VX/NoAplica.pdf" TargetMode="External"/><Relationship Id="rId113" Type="http://schemas.openxmlformats.org/officeDocument/2006/relationships/hyperlink" Target="http://fiscaliaveracruz.gob.mx:2021/RECURSOS%20HUMANOS/19.Servicios/39.Solicitud%20de%20constancia%20de%20Hechos.docx" TargetMode="External"/><Relationship Id="rId234" Type="http://schemas.openxmlformats.org/officeDocument/2006/relationships/hyperlink" Target="http://fiscaliaveracruz.gob.mx:2021/RECURSOS%20HUMANOS/VX/NoAplica.pdf" TargetMode="External"/><Relationship Id="rId112" Type="http://schemas.openxmlformats.org/officeDocument/2006/relationships/hyperlink" Target="http://fiscaliaveracruz.gob.mx:2021/RECURSOS%20HUMANOS/VX/NoAplica.pdf" TargetMode="External"/><Relationship Id="rId233" Type="http://schemas.openxmlformats.org/officeDocument/2006/relationships/hyperlink" Target="http://fiscaliaveracruz.gob.mx:2021/RECURSOS%20HUMANOS/19.Servicios/2018/2T/79.%20Identi%20Cadaver-%20Xalapa%20XI.docx" TargetMode="External"/><Relationship Id="rId111" Type="http://schemas.openxmlformats.org/officeDocument/2006/relationships/hyperlink" Target="http://fiscaliaveracruz.gob.mx:2021/RECURSOS%20HUMANOS/VX/NoAplica.pdf" TargetMode="External"/><Relationship Id="rId232" Type="http://schemas.openxmlformats.org/officeDocument/2006/relationships/hyperlink" Target="http://fiscaliaveracruz.gob.mx:2021/RECURSOS%20HUMANOS/VX/NoAplica.pdf" TargetMode="External"/><Relationship Id="rId206" Type="http://schemas.openxmlformats.org/officeDocument/2006/relationships/hyperlink" Target="http://fiscaliaveracruz.gob.mx:2021/RECURSOS%20HUMANOS/19.Servicios/2018/2T/70.%20Denuncia%20desaparecidas-%20Tuxpan%20VI.docx" TargetMode="External"/><Relationship Id="rId205" Type="http://schemas.openxmlformats.org/officeDocument/2006/relationships/hyperlink" Target="http://fiscaliaveracruz.gob.mx:2021/RECURSOS%20HUMANOS/VX/NoAplica.pdf" TargetMode="External"/><Relationship Id="rId204" Type="http://schemas.openxmlformats.org/officeDocument/2006/relationships/hyperlink" Target="http://fiscaliaveracruz.gob.mx:2021/RECURSOS%20HUMANOS/VX/NoAplica.pdf" TargetMode="External"/><Relationship Id="rId203" Type="http://schemas.openxmlformats.org/officeDocument/2006/relationships/hyperlink" Target="http://fiscaliaveracruz.gob.mx:2021/RECURSOS%20HUMANOS/19.Servicios/2018/2T/69.%20Dev.%20bienes-%20Papantla%20VIII.docx" TargetMode="External"/><Relationship Id="rId209" Type="http://schemas.openxmlformats.org/officeDocument/2006/relationships/hyperlink" Target="http://fiscaliaveracruz.gob.mx:2021/RECURSOS%20HUMANOS/19.Servicios/2018/2T/71.%20Denuncia%20desaparecida-%20Papantla%20VIII.docx" TargetMode="External"/><Relationship Id="rId208" Type="http://schemas.openxmlformats.org/officeDocument/2006/relationships/hyperlink" Target="http://fiscaliaveracruz.gob.mx:2021/RECURSOS%20HUMANOS/VX/NoAplica.pdf" TargetMode="External"/><Relationship Id="rId207" Type="http://schemas.openxmlformats.org/officeDocument/2006/relationships/hyperlink" Target="http://fiscaliaveracruz.gob.mx:2021/RECURSOS%20HUMANOS/VX/NoAplica.pdf" TargetMode="External"/><Relationship Id="rId202" Type="http://schemas.openxmlformats.org/officeDocument/2006/relationships/hyperlink" Target="http://fiscaliaveracruz.gob.mx:2021/RECURSOS%20HUMANOS/VX/NoAplica.pdf" TargetMode="External"/><Relationship Id="rId201" Type="http://schemas.openxmlformats.org/officeDocument/2006/relationships/hyperlink" Target="http://fiscaliaveracruz.gob.mx:2021/RECURSOS%20HUMANOS/VX/NoAplica.pdf" TargetMode="External"/><Relationship Id="rId200" Type="http://schemas.openxmlformats.org/officeDocument/2006/relationships/hyperlink" Target="http://fiscaliaveracruz.gob.mx:2021/RECURSOS%20HUMANOS/19.Servicios/2018/2T/68.%20Dev%20bienes-%20Poza%20VII.docx"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mailto:Fiscalregionalzn_pr@hotmail.com" TargetMode="External"/><Relationship Id="rId2" Type="http://schemas.openxmlformats.org/officeDocument/2006/relationships/hyperlink" Target="mailto:subtuxpan_aux3@hotmail.com" TargetMode="External"/><Relationship Id="rId3" Type="http://schemas.openxmlformats.org/officeDocument/2006/relationships/hyperlink" Target="mailto:Fiscalregionalzn_pr@hotmail.com" TargetMode="External"/><Relationship Id="rId4" Type="http://schemas.openxmlformats.org/officeDocument/2006/relationships/hyperlink" Target="mailto:sub_xalapa@hotmail.com" TargetMode="External"/><Relationship Id="rId5"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23.0"/>
    <col customWidth="1" min="5" max="5" width="23.14"/>
    <col customWidth="1" min="6" max="6" width="32.71"/>
    <col customWidth="1" min="7" max="7" width="31.0"/>
    <col customWidth="1" min="8" max="8" width="19.57"/>
    <col customWidth="1" min="9" max="9" width="29.86"/>
    <col customWidth="1" min="10" max="10" width="30.86"/>
    <col customWidth="1" min="11" max="11" width="59.86"/>
    <col customWidth="1" min="12" max="12" width="18.57"/>
    <col customWidth="1" min="13" max="13" width="55.57"/>
    <col customWidth="1" min="14" max="14" width="38.43"/>
    <col customWidth="1" min="15" max="15" width="24.86"/>
    <col customWidth="1" min="16" max="16" width="29.29"/>
    <col customWidth="1" min="17" max="17" width="40.86"/>
    <col customWidth="1" min="18" max="18" width="40.57"/>
    <col customWidth="1" min="19" max="19" width="46.0"/>
    <col customWidth="1" min="20" max="20" width="115.71"/>
    <col customWidth="1" min="21" max="21" width="38.43"/>
    <col customWidth="1" min="22" max="22" width="73.14"/>
    <col customWidth="1" min="23" max="23" width="17.57"/>
    <col customWidth="1" min="24" max="24" width="20.0"/>
    <col customWidth="1" min="25" max="25" width="8.0"/>
  </cols>
  <sheetData>
    <row r="1" ht="14.25" hidden="1" customHeight="1">
      <c r="A1" t="s">
        <v>2</v>
      </c>
    </row>
    <row r="2" ht="14.25" customHeight="1">
      <c r="A2" s="2" t="s">
        <v>25</v>
      </c>
      <c r="B2" s="4"/>
      <c r="C2" s="5"/>
      <c r="D2" s="2" t="s">
        <v>45</v>
      </c>
      <c r="E2" s="4"/>
      <c r="F2" s="5"/>
      <c r="G2" s="2" t="s">
        <v>46</v>
      </c>
      <c r="H2" s="4"/>
      <c r="I2" s="5"/>
    </row>
    <row r="3" ht="14.25" customHeight="1">
      <c r="A3" s="6" t="s">
        <v>47</v>
      </c>
      <c r="B3" s="4"/>
      <c r="C3" s="5"/>
      <c r="D3" s="6" t="s">
        <v>48</v>
      </c>
      <c r="E3" s="4"/>
      <c r="F3" s="5"/>
      <c r="G3" s="6" t="s">
        <v>49</v>
      </c>
      <c r="H3" s="4"/>
      <c r="I3" s="5"/>
    </row>
    <row r="4" ht="14.25" hidden="1" customHeight="1">
      <c r="A4" t="s">
        <v>5</v>
      </c>
      <c r="B4" t="s">
        <v>50</v>
      </c>
      <c r="C4" t="s">
        <v>50</v>
      </c>
      <c r="D4" t="s">
        <v>3</v>
      </c>
      <c r="E4" t="s">
        <v>4</v>
      </c>
      <c r="F4" t="s">
        <v>5</v>
      </c>
      <c r="G4" t="s">
        <v>3</v>
      </c>
      <c r="H4" t="s">
        <v>5</v>
      </c>
      <c r="I4" t="s">
        <v>3</v>
      </c>
      <c r="J4" t="s">
        <v>3</v>
      </c>
      <c r="K4" t="s">
        <v>51</v>
      </c>
      <c r="L4" t="s">
        <v>5</v>
      </c>
      <c r="M4" t="s">
        <v>52</v>
      </c>
      <c r="N4" t="s">
        <v>5</v>
      </c>
      <c r="O4" t="s">
        <v>3</v>
      </c>
      <c r="P4" t="s">
        <v>3</v>
      </c>
      <c r="Q4" t="s">
        <v>3</v>
      </c>
      <c r="R4" t="s">
        <v>3</v>
      </c>
      <c r="S4" t="s">
        <v>52</v>
      </c>
      <c r="T4" t="s">
        <v>51</v>
      </c>
      <c r="U4" t="s">
        <v>51</v>
      </c>
      <c r="V4" t="s">
        <v>3</v>
      </c>
      <c r="W4" t="s">
        <v>50</v>
      </c>
      <c r="X4" t="s">
        <v>53</v>
      </c>
      <c r="Y4" t="s">
        <v>54</v>
      </c>
    </row>
    <row r="5" ht="14.25" hidden="1" customHeight="1">
      <c r="A5" t="s">
        <v>55</v>
      </c>
      <c r="B5" t="s">
        <v>56</v>
      </c>
      <c r="C5" t="s">
        <v>57</v>
      </c>
      <c r="D5" t="s">
        <v>58</v>
      </c>
      <c r="E5" t="s">
        <v>59</v>
      </c>
      <c r="F5" t="s">
        <v>60</v>
      </c>
      <c r="G5" t="s">
        <v>61</v>
      </c>
      <c r="H5" t="s">
        <v>62</v>
      </c>
      <c r="I5" t="s">
        <v>63</v>
      </c>
      <c r="J5" t="s">
        <v>64</v>
      </c>
      <c r="K5" t="s">
        <v>65</v>
      </c>
      <c r="L5" t="s">
        <v>66</v>
      </c>
      <c r="M5" t="s">
        <v>67</v>
      </c>
      <c r="N5" t="s">
        <v>68</v>
      </c>
      <c r="O5" t="s">
        <v>69</v>
      </c>
      <c r="P5" t="s">
        <v>70</v>
      </c>
      <c r="Q5" t="s">
        <v>71</v>
      </c>
      <c r="R5" t="s">
        <v>72</v>
      </c>
      <c r="S5" t="s">
        <v>73</v>
      </c>
      <c r="T5" t="s">
        <v>74</v>
      </c>
      <c r="U5" t="s">
        <v>75</v>
      </c>
      <c r="V5" t="s">
        <v>76</v>
      </c>
      <c r="W5" t="s">
        <v>77</v>
      </c>
      <c r="X5" t="s">
        <v>78</v>
      </c>
      <c r="Y5" t="s">
        <v>79</v>
      </c>
    </row>
    <row r="6" ht="14.25" customHeight="1">
      <c r="A6" s="2" t="s">
        <v>80</v>
      </c>
      <c r="B6" s="4"/>
      <c r="C6" s="4"/>
      <c r="D6" s="4"/>
      <c r="E6" s="4"/>
      <c r="F6" s="4"/>
      <c r="G6" s="4"/>
      <c r="H6" s="4"/>
      <c r="I6" s="4"/>
      <c r="J6" s="4"/>
      <c r="K6" s="4"/>
      <c r="L6" s="4"/>
      <c r="M6" s="4"/>
      <c r="N6" s="4"/>
      <c r="O6" s="4"/>
      <c r="P6" s="4"/>
      <c r="Q6" s="4"/>
      <c r="R6" s="4"/>
      <c r="S6" s="4"/>
      <c r="T6" s="4"/>
      <c r="U6" s="4"/>
      <c r="V6" s="4"/>
      <c r="W6" s="4"/>
      <c r="X6" s="4"/>
      <c r="Y6" s="5"/>
    </row>
    <row r="7" ht="14.25" customHeight="1">
      <c r="A7" s="7" t="s">
        <v>81</v>
      </c>
      <c r="B7" s="7" t="s">
        <v>85</v>
      </c>
      <c r="C7" s="7" t="s">
        <v>86</v>
      </c>
      <c r="D7" s="7" t="s">
        <v>87</v>
      </c>
      <c r="E7" s="7" t="s">
        <v>89</v>
      </c>
      <c r="F7" s="7" t="s">
        <v>90</v>
      </c>
      <c r="G7" s="7" t="s">
        <v>91</v>
      </c>
      <c r="H7" s="7" t="s">
        <v>92</v>
      </c>
      <c r="I7" s="7" t="s">
        <v>93</v>
      </c>
      <c r="J7" s="7" t="s">
        <v>94</v>
      </c>
      <c r="K7" s="7" t="s">
        <v>96</v>
      </c>
      <c r="L7" s="7" t="s">
        <v>97</v>
      </c>
      <c r="M7" s="7" t="s">
        <v>98</v>
      </c>
      <c r="N7" s="7" t="s">
        <v>99</v>
      </c>
      <c r="O7" s="7" t="s">
        <v>101</v>
      </c>
      <c r="P7" s="7" t="s">
        <v>102</v>
      </c>
      <c r="Q7" s="7" t="s">
        <v>103</v>
      </c>
      <c r="R7" s="7" t="s">
        <v>104</v>
      </c>
      <c r="S7" s="7" t="s">
        <v>105</v>
      </c>
      <c r="T7" s="7" t="s">
        <v>106</v>
      </c>
      <c r="U7" s="7" t="s">
        <v>108</v>
      </c>
      <c r="V7" s="7" t="s">
        <v>109</v>
      </c>
      <c r="W7" s="7" t="s">
        <v>110</v>
      </c>
      <c r="X7" s="7" t="s">
        <v>111</v>
      </c>
      <c r="Y7" s="7" t="s">
        <v>112</v>
      </c>
    </row>
    <row r="8" ht="14.25" customHeight="1">
      <c r="A8" s="8">
        <v>2019.0</v>
      </c>
      <c r="B8" s="9">
        <v>43647.0</v>
      </c>
      <c r="C8" s="9">
        <v>43738.0</v>
      </c>
      <c r="D8" s="10" t="s">
        <v>124</v>
      </c>
      <c r="E8" s="10" t="s">
        <v>0</v>
      </c>
      <c r="F8" s="10" t="s">
        <v>137</v>
      </c>
      <c r="G8" s="10" t="s">
        <v>139</v>
      </c>
      <c r="H8" s="10" t="s">
        <v>141</v>
      </c>
      <c r="I8" s="10" t="s">
        <v>143</v>
      </c>
      <c r="J8" s="10" t="s">
        <v>138</v>
      </c>
      <c r="K8" s="13" t="s">
        <v>300</v>
      </c>
      <c r="L8" s="10" t="s">
        <v>366</v>
      </c>
      <c r="M8" s="8">
        <v>1.0</v>
      </c>
      <c r="N8" s="10" t="s">
        <v>367</v>
      </c>
      <c r="O8" s="10" t="s">
        <v>138</v>
      </c>
      <c r="P8" s="10" t="s">
        <v>138</v>
      </c>
      <c r="Q8" s="10" t="s">
        <v>368</v>
      </c>
      <c r="R8" s="10" t="s">
        <v>369</v>
      </c>
      <c r="S8" s="8">
        <v>1.0</v>
      </c>
      <c r="T8" s="13" t="s">
        <v>370</v>
      </c>
      <c r="U8" s="13" t="s">
        <v>300</v>
      </c>
      <c r="V8" s="10" t="s">
        <v>373</v>
      </c>
      <c r="W8" s="9">
        <v>43741.0</v>
      </c>
      <c r="X8" s="9">
        <v>43738.0</v>
      </c>
      <c r="Y8" t="s">
        <v>374</v>
      </c>
    </row>
    <row r="9" ht="14.25" customHeight="1">
      <c r="A9" s="8">
        <v>2019.0</v>
      </c>
      <c r="B9" s="9">
        <v>43647.0</v>
      </c>
      <c r="C9" s="9">
        <v>43738.0</v>
      </c>
      <c r="D9" s="10" t="s">
        <v>375</v>
      </c>
      <c r="E9" s="10" t="s">
        <v>0</v>
      </c>
      <c r="F9" s="10" t="s">
        <v>376</v>
      </c>
      <c r="G9" s="10" t="s">
        <v>377</v>
      </c>
      <c r="H9" s="10" t="s">
        <v>141</v>
      </c>
      <c r="I9" s="10" t="s">
        <v>378</v>
      </c>
      <c r="J9" s="10" t="s">
        <v>379</v>
      </c>
      <c r="K9" s="13" t="s">
        <v>300</v>
      </c>
      <c r="L9" s="10" t="s">
        <v>382</v>
      </c>
      <c r="M9" s="8">
        <v>2.0</v>
      </c>
      <c r="N9" s="10" t="s">
        <v>367</v>
      </c>
      <c r="O9" s="10" t="s">
        <v>138</v>
      </c>
      <c r="P9" s="10" t="s">
        <v>138</v>
      </c>
      <c r="Q9" s="10" t="s">
        <v>383</v>
      </c>
      <c r="R9" s="10" t="s">
        <v>384</v>
      </c>
      <c r="S9" s="8">
        <v>1.0</v>
      </c>
      <c r="T9" s="13" t="s">
        <v>385</v>
      </c>
      <c r="U9" s="14" t="s">
        <v>300</v>
      </c>
      <c r="V9" s="10" t="s">
        <v>373</v>
      </c>
      <c r="W9" s="9">
        <v>43741.0</v>
      </c>
      <c r="X9" s="9">
        <v>43738.0</v>
      </c>
      <c r="Y9" s="3" t="s">
        <v>374</v>
      </c>
    </row>
    <row r="10" ht="14.25" customHeight="1">
      <c r="A10" s="8">
        <v>2019.0</v>
      </c>
      <c r="B10" s="9">
        <v>43647.0</v>
      </c>
      <c r="C10" s="9">
        <v>43738.0</v>
      </c>
      <c r="D10" s="10" t="s">
        <v>387</v>
      </c>
      <c r="E10" s="10" t="s">
        <v>0</v>
      </c>
      <c r="F10" s="10" t="s">
        <v>388</v>
      </c>
      <c r="G10" s="10" t="s">
        <v>389</v>
      </c>
      <c r="H10" s="10" t="s">
        <v>141</v>
      </c>
      <c r="I10" s="10" t="s">
        <v>390</v>
      </c>
      <c r="J10" s="10" t="s">
        <v>391</v>
      </c>
      <c r="K10" s="14" t="s">
        <v>300</v>
      </c>
      <c r="L10" s="10" t="s">
        <v>392</v>
      </c>
      <c r="M10" s="8">
        <v>3.0</v>
      </c>
      <c r="N10" s="10" t="s">
        <v>367</v>
      </c>
      <c r="O10" s="10" t="s">
        <v>138</v>
      </c>
      <c r="P10" s="10" t="s">
        <v>138</v>
      </c>
      <c r="Q10" s="10" t="s">
        <v>393</v>
      </c>
      <c r="R10" s="10" t="s">
        <v>394</v>
      </c>
      <c r="S10" s="8">
        <v>5.0</v>
      </c>
      <c r="T10" s="14" t="s">
        <v>395</v>
      </c>
      <c r="U10" s="14" t="s">
        <v>300</v>
      </c>
      <c r="V10" s="10" t="s">
        <v>373</v>
      </c>
      <c r="W10" s="9">
        <v>43741.0</v>
      </c>
      <c r="X10" s="9">
        <v>43738.0</v>
      </c>
      <c r="Y10" s="3" t="s">
        <v>374</v>
      </c>
    </row>
    <row r="11" ht="14.25" customHeight="1">
      <c r="A11" s="8">
        <v>2019.0</v>
      </c>
      <c r="B11" s="9">
        <v>43647.0</v>
      </c>
      <c r="C11" s="9">
        <v>43738.0</v>
      </c>
      <c r="D11" s="10" t="s">
        <v>396</v>
      </c>
      <c r="E11" s="10" t="s">
        <v>0</v>
      </c>
      <c r="F11" s="10" t="s">
        <v>388</v>
      </c>
      <c r="G11" s="10" t="s">
        <v>397</v>
      </c>
      <c r="H11" s="10" t="s">
        <v>141</v>
      </c>
      <c r="I11" s="10" t="s">
        <v>398</v>
      </c>
      <c r="J11" s="10" t="s">
        <v>399</v>
      </c>
      <c r="K11" s="13" t="s">
        <v>300</v>
      </c>
      <c r="L11" s="10" t="s">
        <v>400</v>
      </c>
      <c r="M11" s="8">
        <v>3.0</v>
      </c>
      <c r="N11" s="10" t="s">
        <v>367</v>
      </c>
      <c r="O11" s="10" t="s">
        <v>138</v>
      </c>
      <c r="P11" s="10" t="s">
        <v>138</v>
      </c>
      <c r="Q11" s="10" t="s">
        <v>401</v>
      </c>
      <c r="R11" s="10" t="s">
        <v>394</v>
      </c>
      <c r="S11" s="8">
        <v>5.0</v>
      </c>
      <c r="T11" s="14" t="s">
        <v>402</v>
      </c>
      <c r="U11" s="14" t="s">
        <v>300</v>
      </c>
      <c r="V11" s="10" t="s">
        <v>373</v>
      </c>
      <c r="W11" s="9">
        <v>43741.0</v>
      </c>
      <c r="X11" s="9">
        <v>43738.0</v>
      </c>
      <c r="Y11" s="3" t="s">
        <v>374</v>
      </c>
    </row>
    <row r="12" ht="14.25" customHeight="1">
      <c r="A12" s="8">
        <v>2019.0</v>
      </c>
      <c r="B12" s="9">
        <v>43647.0</v>
      </c>
      <c r="C12" s="9">
        <v>43738.0</v>
      </c>
      <c r="D12" s="10" t="s">
        <v>403</v>
      </c>
      <c r="E12" s="10" t="s">
        <v>0</v>
      </c>
      <c r="F12" s="10" t="s">
        <v>404</v>
      </c>
      <c r="G12" s="10" t="s">
        <v>405</v>
      </c>
      <c r="H12" s="10" t="s">
        <v>141</v>
      </c>
      <c r="I12" s="10" t="s">
        <v>406</v>
      </c>
      <c r="J12" s="10" t="s">
        <v>407</v>
      </c>
      <c r="K12" s="14" t="s">
        <v>300</v>
      </c>
      <c r="L12" s="10" t="s">
        <v>408</v>
      </c>
      <c r="M12" s="8">
        <v>11.0</v>
      </c>
      <c r="N12" s="10" t="s">
        <v>367</v>
      </c>
      <c r="O12" s="10" t="s">
        <v>138</v>
      </c>
      <c r="P12" s="10" t="s">
        <v>138</v>
      </c>
      <c r="Q12" s="10" t="s">
        <v>409</v>
      </c>
      <c r="R12" s="10" t="s">
        <v>369</v>
      </c>
      <c r="S12" s="8">
        <v>1.0</v>
      </c>
      <c r="T12" s="14" t="s">
        <v>410</v>
      </c>
      <c r="U12" s="14" t="s">
        <v>300</v>
      </c>
      <c r="V12" s="10" t="s">
        <v>373</v>
      </c>
      <c r="W12" s="9">
        <v>43741.0</v>
      </c>
      <c r="X12" s="9">
        <v>43738.0</v>
      </c>
      <c r="Y12" s="3" t="s">
        <v>374</v>
      </c>
    </row>
    <row r="13" ht="14.25" customHeight="1">
      <c r="A13" s="8">
        <v>2019.0</v>
      </c>
      <c r="B13" s="9">
        <v>43647.0</v>
      </c>
      <c r="C13" s="9">
        <v>43738.0</v>
      </c>
      <c r="D13" s="10" t="s">
        <v>403</v>
      </c>
      <c r="E13" s="10" t="s">
        <v>0</v>
      </c>
      <c r="F13" s="10" t="s">
        <v>411</v>
      </c>
      <c r="G13" s="10" t="s">
        <v>412</v>
      </c>
      <c r="H13" s="10" t="s">
        <v>141</v>
      </c>
      <c r="I13" s="10" t="s">
        <v>413</v>
      </c>
      <c r="J13" s="10" t="s">
        <v>414</v>
      </c>
      <c r="K13" s="14" t="s">
        <v>300</v>
      </c>
      <c r="L13" s="10" t="s">
        <v>415</v>
      </c>
      <c r="M13" s="8">
        <v>4.0</v>
      </c>
      <c r="N13" s="10" t="s">
        <v>367</v>
      </c>
      <c r="O13" s="10" t="s">
        <v>138</v>
      </c>
      <c r="P13" s="10" t="s">
        <v>138</v>
      </c>
      <c r="Q13" s="10" t="s">
        <v>416</v>
      </c>
      <c r="R13" s="10" t="s">
        <v>417</v>
      </c>
      <c r="S13" s="8">
        <v>1.0</v>
      </c>
      <c r="T13" s="14" t="s">
        <v>418</v>
      </c>
      <c r="U13" s="14" t="s">
        <v>300</v>
      </c>
      <c r="V13" s="10" t="s">
        <v>373</v>
      </c>
      <c r="W13" s="9">
        <v>43741.0</v>
      </c>
      <c r="X13" s="9">
        <v>43738.0</v>
      </c>
      <c r="Y13" s="3" t="s">
        <v>374</v>
      </c>
    </row>
    <row r="14" ht="14.25" customHeight="1">
      <c r="A14" s="8">
        <v>2019.0</v>
      </c>
      <c r="B14" s="9">
        <v>43647.0</v>
      </c>
      <c r="C14" s="9">
        <v>43738.0</v>
      </c>
      <c r="D14" s="10" t="s">
        <v>419</v>
      </c>
      <c r="E14" s="10" t="s">
        <v>0</v>
      </c>
      <c r="F14" s="10" t="s">
        <v>420</v>
      </c>
      <c r="G14" s="10" t="s">
        <v>421</v>
      </c>
      <c r="H14" s="10" t="s">
        <v>141</v>
      </c>
      <c r="I14" s="10" t="s">
        <v>422</v>
      </c>
      <c r="J14" s="10" t="s">
        <v>423</v>
      </c>
      <c r="K14" s="14" t="s">
        <v>300</v>
      </c>
      <c r="L14" s="10" t="s">
        <v>382</v>
      </c>
      <c r="M14" s="8">
        <v>5.0</v>
      </c>
      <c r="N14" s="10" t="s">
        <v>367</v>
      </c>
      <c r="O14" s="10" t="s">
        <v>138</v>
      </c>
      <c r="P14" s="10" t="s">
        <v>138</v>
      </c>
      <c r="Q14" s="10" t="s">
        <v>424</v>
      </c>
      <c r="R14" s="10" t="s">
        <v>417</v>
      </c>
      <c r="S14" s="8">
        <v>1.0</v>
      </c>
      <c r="T14" s="14" t="s">
        <v>425</v>
      </c>
      <c r="U14" s="14" t="s">
        <v>300</v>
      </c>
      <c r="V14" s="10" t="s">
        <v>373</v>
      </c>
      <c r="W14" s="9">
        <v>43741.0</v>
      </c>
      <c r="X14" s="9">
        <v>43738.0</v>
      </c>
      <c r="Y14" s="3" t="s">
        <v>374</v>
      </c>
    </row>
    <row r="15" ht="14.25" customHeight="1">
      <c r="A15" s="8">
        <v>2019.0</v>
      </c>
      <c r="B15" s="9">
        <v>43647.0</v>
      </c>
      <c r="C15" s="9">
        <v>43738.0</v>
      </c>
      <c r="D15" s="10" t="s">
        <v>426</v>
      </c>
      <c r="E15" s="10" t="s">
        <v>0</v>
      </c>
      <c r="F15" s="10" t="s">
        <v>427</v>
      </c>
      <c r="G15" s="10" t="s">
        <v>428</v>
      </c>
      <c r="H15" s="10" t="s">
        <v>141</v>
      </c>
      <c r="I15" s="10" t="s">
        <v>406</v>
      </c>
      <c r="J15" s="10" t="s">
        <v>429</v>
      </c>
      <c r="K15" s="14" t="s">
        <v>300</v>
      </c>
      <c r="L15" s="10" t="s">
        <v>430</v>
      </c>
      <c r="M15" s="8">
        <v>6.0</v>
      </c>
      <c r="N15" s="10" t="s">
        <v>367</v>
      </c>
      <c r="O15" s="10" t="s">
        <v>138</v>
      </c>
      <c r="P15" s="10" t="s">
        <v>138</v>
      </c>
      <c r="Q15" s="10" t="s">
        <v>431</v>
      </c>
      <c r="R15" s="10" t="s">
        <v>417</v>
      </c>
      <c r="S15" s="8">
        <v>6.0</v>
      </c>
      <c r="T15" s="14" t="s">
        <v>432</v>
      </c>
      <c r="U15" s="14" t="s">
        <v>300</v>
      </c>
      <c r="V15" s="10" t="s">
        <v>373</v>
      </c>
      <c r="W15" s="9">
        <v>43741.0</v>
      </c>
      <c r="X15" s="9">
        <v>43738.0</v>
      </c>
      <c r="Y15" s="3" t="s">
        <v>374</v>
      </c>
    </row>
    <row r="16" ht="14.25" customHeight="1">
      <c r="A16" s="8">
        <v>2019.0</v>
      </c>
      <c r="B16" s="9">
        <v>43647.0</v>
      </c>
      <c r="C16" s="9">
        <v>43738.0</v>
      </c>
      <c r="D16" s="10" t="s">
        <v>433</v>
      </c>
      <c r="E16" s="10" t="s">
        <v>0</v>
      </c>
      <c r="F16" s="10" t="s">
        <v>434</v>
      </c>
      <c r="G16" s="10" t="s">
        <v>435</v>
      </c>
      <c r="H16" s="10" t="s">
        <v>141</v>
      </c>
      <c r="I16" s="10" t="s">
        <v>436</v>
      </c>
      <c r="J16" s="10" t="s">
        <v>437</v>
      </c>
      <c r="K16" s="14" t="s">
        <v>300</v>
      </c>
      <c r="L16" s="10" t="s">
        <v>366</v>
      </c>
      <c r="M16" s="8">
        <v>7.0</v>
      </c>
      <c r="N16" s="10" t="s">
        <v>367</v>
      </c>
      <c r="O16" s="10" t="s">
        <v>138</v>
      </c>
      <c r="P16" s="10" t="s">
        <v>138</v>
      </c>
      <c r="Q16" s="10" t="s">
        <v>438</v>
      </c>
      <c r="R16" s="10" t="s">
        <v>439</v>
      </c>
      <c r="S16" s="8">
        <v>4.0</v>
      </c>
      <c r="T16" s="14" t="s">
        <v>440</v>
      </c>
      <c r="U16" s="14" t="s">
        <v>300</v>
      </c>
      <c r="V16" s="10" t="s">
        <v>373</v>
      </c>
      <c r="W16" s="9">
        <v>43741.0</v>
      </c>
      <c r="X16" s="9">
        <v>43738.0</v>
      </c>
      <c r="Y16" s="3" t="s">
        <v>374</v>
      </c>
    </row>
    <row r="17" ht="14.25" customHeight="1">
      <c r="A17" s="8">
        <v>2019.0</v>
      </c>
      <c r="B17" s="9">
        <v>43647.0</v>
      </c>
      <c r="C17" s="9">
        <v>43738.0</v>
      </c>
      <c r="D17" s="10" t="s">
        <v>441</v>
      </c>
      <c r="E17" s="10" t="s">
        <v>0</v>
      </c>
      <c r="F17" s="10" t="s">
        <v>442</v>
      </c>
      <c r="G17" s="10" t="s">
        <v>443</v>
      </c>
      <c r="H17" s="10" t="s">
        <v>141</v>
      </c>
      <c r="I17" s="10" t="s">
        <v>444</v>
      </c>
      <c r="J17" s="10" t="s">
        <v>445</v>
      </c>
      <c r="K17" s="14" t="s">
        <v>300</v>
      </c>
      <c r="L17" s="10" t="s">
        <v>446</v>
      </c>
      <c r="M17" s="8">
        <v>8.0</v>
      </c>
      <c r="N17" s="10" t="s">
        <v>367</v>
      </c>
      <c r="O17" s="10" t="s">
        <v>138</v>
      </c>
      <c r="P17" s="10" t="s">
        <v>138</v>
      </c>
      <c r="Q17" s="10" t="s">
        <v>192</v>
      </c>
      <c r="R17" s="10" t="s">
        <v>369</v>
      </c>
      <c r="S17" s="8">
        <v>1.0</v>
      </c>
      <c r="T17" s="14" t="s">
        <v>447</v>
      </c>
      <c r="U17" s="14" t="s">
        <v>300</v>
      </c>
      <c r="V17" s="10" t="s">
        <v>373</v>
      </c>
      <c r="W17" s="9">
        <v>43741.0</v>
      </c>
      <c r="X17" s="9">
        <v>43738.0</v>
      </c>
      <c r="Y17" s="3" t="s">
        <v>374</v>
      </c>
    </row>
    <row r="18" ht="14.25" customHeight="1">
      <c r="A18" s="8">
        <v>2019.0</v>
      </c>
      <c r="B18" s="9">
        <v>43647.0</v>
      </c>
      <c r="C18" s="9">
        <v>43738.0</v>
      </c>
      <c r="D18" s="10" t="s">
        <v>403</v>
      </c>
      <c r="E18" s="10" t="s">
        <v>0</v>
      </c>
      <c r="F18" s="10" t="s">
        <v>448</v>
      </c>
      <c r="G18" s="10" t="s">
        <v>449</v>
      </c>
      <c r="H18" s="10" t="s">
        <v>141</v>
      </c>
      <c r="I18" s="10" t="s">
        <v>450</v>
      </c>
      <c r="J18" s="10" t="s">
        <v>451</v>
      </c>
      <c r="K18" s="14" t="s">
        <v>300</v>
      </c>
      <c r="L18" s="10" t="s">
        <v>415</v>
      </c>
      <c r="M18" s="8">
        <v>8.0</v>
      </c>
      <c r="N18" s="10" t="s">
        <v>367</v>
      </c>
      <c r="O18" s="10" t="s">
        <v>138</v>
      </c>
      <c r="P18" s="10" t="s">
        <v>138</v>
      </c>
      <c r="Q18" s="10" t="s">
        <v>452</v>
      </c>
      <c r="R18" s="10" t="s">
        <v>369</v>
      </c>
      <c r="S18" s="8">
        <v>1.0</v>
      </c>
      <c r="T18" s="14" t="s">
        <v>453</v>
      </c>
      <c r="U18" s="14" t="s">
        <v>300</v>
      </c>
      <c r="V18" s="10" t="s">
        <v>373</v>
      </c>
      <c r="W18" s="9">
        <v>43741.0</v>
      </c>
      <c r="X18" s="9">
        <v>43738.0</v>
      </c>
      <c r="Y18" s="3" t="s">
        <v>374</v>
      </c>
    </row>
    <row r="19" ht="14.25" customHeight="1">
      <c r="A19" s="8">
        <v>2019.0</v>
      </c>
      <c r="B19" s="9">
        <v>43647.0</v>
      </c>
      <c r="C19" s="9">
        <v>43738.0</v>
      </c>
      <c r="D19" s="10" t="s">
        <v>454</v>
      </c>
      <c r="E19" s="10" t="s">
        <v>0</v>
      </c>
      <c r="F19" s="10" t="s">
        <v>455</v>
      </c>
      <c r="G19" s="10" t="s">
        <v>456</v>
      </c>
      <c r="H19" s="10" t="s">
        <v>141</v>
      </c>
      <c r="I19" s="10" t="s">
        <v>457</v>
      </c>
      <c r="J19" s="10" t="s">
        <v>458</v>
      </c>
      <c r="K19" s="14" t="s">
        <v>300</v>
      </c>
      <c r="L19" s="10" t="s">
        <v>382</v>
      </c>
      <c r="M19" s="8">
        <v>9.0</v>
      </c>
      <c r="N19" s="10" t="s">
        <v>367</v>
      </c>
      <c r="O19" s="10" t="s">
        <v>138</v>
      </c>
      <c r="P19" s="10" t="s">
        <v>138</v>
      </c>
      <c r="Q19" s="10" t="s">
        <v>459</v>
      </c>
      <c r="R19" s="10" t="s">
        <v>460</v>
      </c>
      <c r="S19" s="8">
        <v>1.0</v>
      </c>
      <c r="T19" s="14" t="s">
        <v>461</v>
      </c>
      <c r="U19" s="14" t="s">
        <v>300</v>
      </c>
      <c r="V19" s="10" t="s">
        <v>373</v>
      </c>
      <c r="W19" s="9">
        <v>43741.0</v>
      </c>
      <c r="X19" s="9">
        <v>43738.0</v>
      </c>
      <c r="Y19" s="3" t="s">
        <v>374</v>
      </c>
    </row>
    <row r="20" ht="14.25" customHeight="1">
      <c r="A20" s="8">
        <v>2019.0</v>
      </c>
      <c r="B20" s="9">
        <v>43647.0</v>
      </c>
      <c r="C20" s="9">
        <v>43738.0</v>
      </c>
      <c r="D20" s="10" t="s">
        <v>462</v>
      </c>
      <c r="E20" s="10" t="s">
        <v>0</v>
      </c>
      <c r="F20" s="10" t="s">
        <v>463</v>
      </c>
      <c r="G20" s="10" t="s">
        <v>464</v>
      </c>
      <c r="H20" s="10" t="s">
        <v>141</v>
      </c>
      <c r="I20" s="10" t="s">
        <v>465</v>
      </c>
      <c r="J20" s="10" t="s">
        <v>466</v>
      </c>
      <c r="K20" s="14" t="s">
        <v>300</v>
      </c>
      <c r="L20" s="10" t="s">
        <v>366</v>
      </c>
      <c r="M20" s="8">
        <v>10.0</v>
      </c>
      <c r="N20" s="10" t="s">
        <v>367</v>
      </c>
      <c r="O20" s="10" t="s">
        <v>138</v>
      </c>
      <c r="P20" s="10" t="s">
        <v>138</v>
      </c>
      <c r="Q20" s="10" t="s">
        <v>467</v>
      </c>
      <c r="R20" s="10" t="s">
        <v>417</v>
      </c>
      <c r="S20" s="8">
        <v>2.0</v>
      </c>
      <c r="T20" s="14" t="s">
        <v>468</v>
      </c>
      <c r="U20" s="14" t="s">
        <v>300</v>
      </c>
      <c r="V20" s="10" t="s">
        <v>373</v>
      </c>
      <c r="W20" s="9">
        <v>43741.0</v>
      </c>
      <c r="X20" s="9">
        <v>43738.0</v>
      </c>
      <c r="Y20" s="3" t="s">
        <v>374</v>
      </c>
    </row>
    <row r="21" ht="14.25" customHeight="1">
      <c r="A21" s="8">
        <v>2019.0</v>
      </c>
      <c r="B21" s="9">
        <v>43647.0</v>
      </c>
      <c r="C21" s="9">
        <v>43738.0</v>
      </c>
      <c r="D21" s="10" t="s">
        <v>469</v>
      </c>
      <c r="E21" s="10" t="s">
        <v>0</v>
      </c>
      <c r="F21" s="10" t="s">
        <v>470</v>
      </c>
      <c r="G21" s="10" t="s">
        <v>471</v>
      </c>
      <c r="H21" s="10" t="s">
        <v>141</v>
      </c>
      <c r="I21" s="10" t="s">
        <v>472</v>
      </c>
      <c r="J21" s="10" t="s">
        <v>138</v>
      </c>
      <c r="K21" s="14" t="s">
        <v>300</v>
      </c>
      <c r="L21" s="10" t="s">
        <v>366</v>
      </c>
      <c r="M21" s="8">
        <v>11.0</v>
      </c>
      <c r="N21" s="10" t="s">
        <v>367</v>
      </c>
      <c r="O21" s="10" t="s">
        <v>138</v>
      </c>
      <c r="P21" s="10" t="s">
        <v>138</v>
      </c>
      <c r="Q21" s="10" t="s">
        <v>473</v>
      </c>
      <c r="R21" s="10" t="s">
        <v>417</v>
      </c>
      <c r="S21" s="8">
        <v>1.0</v>
      </c>
      <c r="T21" s="14" t="s">
        <v>474</v>
      </c>
      <c r="U21" s="14" t="s">
        <v>300</v>
      </c>
      <c r="V21" s="10" t="s">
        <v>373</v>
      </c>
      <c r="W21" s="9">
        <v>43741.0</v>
      </c>
      <c r="X21" s="9">
        <v>43738.0</v>
      </c>
      <c r="Y21" s="3" t="s">
        <v>374</v>
      </c>
    </row>
    <row r="22" ht="14.25" customHeight="1">
      <c r="A22" s="8">
        <v>2019.0</v>
      </c>
      <c r="B22" s="9">
        <v>43647.0</v>
      </c>
      <c r="C22" s="9">
        <v>43738.0</v>
      </c>
      <c r="D22" s="10" t="s">
        <v>475</v>
      </c>
      <c r="E22" s="10" t="s">
        <v>0</v>
      </c>
      <c r="F22" s="10" t="s">
        <v>476</v>
      </c>
      <c r="G22" s="10" t="s">
        <v>477</v>
      </c>
      <c r="H22" s="10" t="s">
        <v>141</v>
      </c>
      <c r="I22" s="10" t="s">
        <v>478</v>
      </c>
      <c r="J22" s="10" t="s">
        <v>479</v>
      </c>
      <c r="K22" s="14" t="s">
        <v>300</v>
      </c>
      <c r="L22" s="10" t="s">
        <v>480</v>
      </c>
      <c r="M22" s="8">
        <v>12.0</v>
      </c>
      <c r="N22" s="10" t="s">
        <v>367</v>
      </c>
      <c r="O22" s="10" t="s">
        <v>138</v>
      </c>
      <c r="P22" s="10" t="s">
        <v>138</v>
      </c>
      <c r="Q22" s="10" t="s">
        <v>481</v>
      </c>
      <c r="R22" s="10" t="s">
        <v>369</v>
      </c>
      <c r="S22" s="8">
        <v>1.0</v>
      </c>
      <c r="T22" s="14" t="s">
        <v>482</v>
      </c>
      <c r="U22" s="14" t="s">
        <v>300</v>
      </c>
      <c r="V22" s="10" t="s">
        <v>373</v>
      </c>
      <c r="W22" s="9">
        <v>43741.0</v>
      </c>
      <c r="X22" s="9">
        <v>43738.0</v>
      </c>
      <c r="Y22" s="3" t="s">
        <v>374</v>
      </c>
    </row>
    <row r="23" ht="14.25" customHeight="1">
      <c r="A23" s="8">
        <v>2019.0</v>
      </c>
      <c r="B23" s="9">
        <v>43647.0</v>
      </c>
      <c r="C23" s="9">
        <v>43738.0</v>
      </c>
      <c r="D23" s="10" t="s">
        <v>483</v>
      </c>
      <c r="E23" s="10" t="s">
        <v>0</v>
      </c>
      <c r="F23" s="10" t="s">
        <v>484</v>
      </c>
      <c r="G23" s="10" t="s">
        <v>485</v>
      </c>
      <c r="H23" s="10" t="s">
        <v>141</v>
      </c>
      <c r="I23" s="10" t="s">
        <v>486</v>
      </c>
      <c r="J23" s="10" t="s">
        <v>487</v>
      </c>
      <c r="K23" s="14" t="s">
        <v>300</v>
      </c>
      <c r="L23" s="10" t="s">
        <v>488</v>
      </c>
      <c r="M23" s="8">
        <v>12.0</v>
      </c>
      <c r="N23" s="10" t="s">
        <v>367</v>
      </c>
      <c r="O23" s="10" t="s">
        <v>138</v>
      </c>
      <c r="P23" s="10" t="s">
        <v>138</v>
      </c>
      <c r="Q23" s="10" t="s">
        <v>489</v>
      </c>
      <c r="R23" s="10" t="s">
        <v>369</v>
      </c>
      <c r="S23" s="8">
        <v>1.0</v>
      </c>
      <c r="T23" s="14" t="s">
        <v>490</v>
      </c>
      <c r="U23" s="14" t="s">
        <v>300</v>
      </c>
      <c r="V23" s="10" t="s">
        <v>373</v>
      </c>
      <c r="W23" s="9">
        <v>43741.0</v>
      </c>
      <c r="X23" s="9">
        <v>43738.0</v>
      </c>
      <c r="Y23" s="3" t="s">
        <v>374</v>
      </c>
    </row>
    <row r="24" ht="14.25" customHeight="1">
      <c r="A24" s="8">
        <v>2019.0</v>
      </c>
      <c r="B24" s="9">
        <v>43647.0</v>
      </c>
      <c r="C24" s="9">
        <v>43738.0</v>
      </c>
      <c r="D24" s="10" t="s">
        <v>491</v>
      </c>
      <c r="E24" s="10" t="s">
        <v>0</v>
      </c>
      <c r="F24" s="10" t="s">
        <v>476</v>
      </c>
      <c r="G24" s="10" t="s">
        <v>492</v>
      </c>
      <c r="H24" s="10" t="s">
        <v>141</v>
      </c>
      <c r="I24" s="10" t="s">
        <v>493</v>
      </c>
      <c r="J24" s="10" t="s">
        <v>494</v>
      </c>
      <c r="K24" s="14" t="s">
        <v>300</v>
      </c>
      <c r="L24" s="10" t="s">
        <v>495</v>
      </c>
      <c r="M24" s="8">
        <v>12.0</v>
      </c>
      <c r="N24" s="10" t="s">
        <v>367</v>
      </c>
      <c r="O24" s="10" t="s">
        <v>138</v>
      </c>
      <c r="P24" s="10" t="s">
        <v>138</v>
      </c>
      <c r="Q24" s="10" t="s">
        <v>138</v>
      </c>
      <c r="R24" s="10" t="s">
        <v>369</v>
      </c>
      <c r="S24" s="8">
        <v>1.0</v>
      </c>
      <c r="T24" s="14" t="s">
        <v>496</v>
      </c>
      <c r="U24" s="14" t="s">
        <v>300</v>
      </c>
      <c r="V24" s="10" t="s">
        <v>373</v>
      </c>
      <c r="W24" s="9">
        <v>43741.0</v>
      </c>
      <c r="X24" s="9">
        <v>43738.0</v>
      </c>
      <c r="Y24" s="3" t="s">
        <v>374</v>
      </c>
    </row>
    <row r="25" ht="14.25" customHeight="1">
      <c r="A25" s="8">
        <v>2019.0</v>
      </c>
      <c r="B25" s="9">
        <v>43647.0</v>
      </c>
      <c r="C25" s="9">
        <v>43738.0</v>
      </c>
      <c r="D25" s="10" t="s">
        <v>497</v>
      </c>
      <c r="E25" s="10" t="s">
        <v>0</v>
      </c>
      <c r="F25" s="10" t="s">
        <v>427</v>
      </c>
      <c r="G25" s="10" t="s">
        <v>498</v>
      </c>
      <c r="H25" s="10" t="s">
        <v>141</v>
      </c>
      <c r="I25" s="10" t="s">
        <v>499</v>
      </c>
      <c r="J25" s="10" t="s">
        <v>138</v>
      </c>
      <c r="K25" s="14" t="s">
        <v>300</v>
      </c>
      <c r="L25" s="10" t="s">
        <v>500</v>
      </c>
      <c r="M25" s="8">
        <v>28.0</v>
      </c>
      <c r="N25" s="10" t="s">
        <v>367</v>
      </c>
      <c r="O25" s="10" t="s">
        <v>138</v>
      </c>
      <c r="P25" s="10" t="s">
        <v>138</v>
      </c>
      <c r="Q25" s="10" t="s">
        <v>501</v>
      </c>
      <c r="R25" s="10" t="s">
        <v>417</v>
      </c>
      <c r="S25" s="8">
        <v>7.0</v>
      </c>
      <c r="T25" s="14" t="s">
        <v>502</v>
      </c>
      <c r="U25" s="14" t="s">
        <v>300</v>
      </c>
      <c r="V25" s="10" t="s">
        <v>373</v>
      </c>
      <c r="W25" s="9">
        <v>43741.0</v>
      </c>
      <c r="X25" s="9">
        <v>43738.0</v>
      </c>
      <c r="Y25" s="3" t="s">
        <v>374</v>
      </c>
    </row>
    <row r="26" ht="14.25" customHeight="1">
      <c r="A26" s="8">
        <v>2019.0</v>
      </c>
      <c r="B26" s="9">
        <v>43647.0</v>
      </c>
      <c r="C26" s="9">
        <v>43738.0</v>
      </c>
      <c r="D26" s="10" t="s">
        <v>503</v>
      </c>
      <c r="E26" s="10" t="s">
        <v>0</v>
      </c>
      <c r="F26" s="10" t="s">
        <v>504</v>
      </c>
      <c r="G26" s="10" t="s">
        <v>505</v>
      </c>
      <c r="H26" s="10" t="s">
        <v>141</v>
      </c>
      <c r="I26" s="10" t="s">
        <v>506</v>
      </c>
      <c r="J26" s="10" t="s">
        <v>138</v>
      </c>
      <c r="K26" s="14" t="s">
        <v>300</v>
      </c>
      <c r="L26" s="10" t="s">
        <v>366</v>
      </c>
      <c r="M26" s="8">
        <v>13.0</v>
      </c>
      <c r="N26" s="10" t="s">
        <v>367</v>
      </c>
      <c r="O26" s="10" t="s">
        <v>138</v>
      </c>
      <c r="P26" s="10" t="s">
        <v>138</v>
      </c>
      <c r="Q26" s="10" t="s">
        <v>507</v>
      </c>
      <c r="R26" s="10" t="s">
        <v>369</v>
      </c>
      <c r="S26" s="8">
        <v>1.0</v>
      </c>
      <c r="T26" s="14" t="s">
        <v>508</v>
      </c>
      <c r="U26" s="14" t="s">
        <v>300</v>
      </c>
      <c r="V26" s="10" t="s">
        <v>373</v>
      </c>
      <c r="W26" s="9">
        <v>43741.0</v>
      </c>
      <c r="X26" s="9">
        <v>43738.0</v>
      </c>
      <c r="Y26" s="3" t="s">
        <v>374</v>
      </c>
    </row>
    <row r="27" ht="14.25" customHeight="1">
      <c r="A27" s="8">
        <v>2019.0</v>
      </c>
      <c r="B27" s="9">
        <v>43647.0</v>
      </c>
      <c r="C27" s="9">
        <v>43738.0</v>
      </c>
      <c r="D27" s="10" t="s">
        <v>509</v>
      </c>
      <c r="E27" s="10" t="s">
        <v>0</v>
      </c>
      <c r="F27" s="10" t="s">
        <v>510</v>
      </c>
      <c r="G27" s="10" t="s">
        <v>511</v>
      </c>
      <c r="H27" s="10" t="s">
        <v>141</v>
      </c>
      <c r="I27" s="10" t="s">
        <v>512</v>
      </c>
      <c r="J27" s="10" t="s">
        <v>513</v>
      </c>
      <c r="K27" s="14" t="s">
        <v>300</v>
      </c>
      <c r="L27" s="10" t="s">
        <v>382</v>
      </c>
      <c r="M27" s="8">
        <v>14.0</v>
      </c>
      <c r="N27" s="10" t="s">
        <v>367</v>
      </c>
      <c r="O27" s="10" t="s">
        <v>138</v>
      </c>
      <c r="P27" s="10" t="s">
        <v>138</v>
      </c>
      <c r="Q27" s="10" t="s">
        <v>514</v>
      </c>
      <c r="R27" s="10" t="s">
        <v>369</v>
      </c>
      <c r="S27" s="8">
        <v>1.0</v>
      </c>
      <c r="T27" s="14" t="s">
        <v>515</v>
      </c>
      <c r="U27" s="14" t="s">
        <v>300</v>
      </c>
      <c r="V27" s="10" t="s">
        <v>373</v>
      </c>
      <c r="W27" s="9">
        <v>43741.0</v>
      </c>
      <c r="X27" s="9">
        <v>43738.0</v>
      </c>
      <c r="Y27" s="3" t="s">
        <v>374</v>
      </c>
    </row>
    <row r="28" ht="14.25" customHeight="1">
      <c r="A28" s="8">
        <v>2019.0</v>
      </c>
      <c r="B28" s="9">
        <v>43647.0</v>
      </c>
      <c r="C28" s="9">
        <v>43738.0</v>
      </c>
      <c r="D28" s="10" t="s">
        <v>441</v>
      </c>
      <c r="E28" s="10" t="s">
        <v>0</v>
      </c>
      <c r="F28" s="10" t="s">
        <v>516</v>
      </c>
      <c r="G28" s="10" t="s">
        <v>517</v>
      </c>
      <c r="H28" s="10" t="s">
        <v>141</v>
      </c>
      <c r="I28" s="10" t="s">
        <v>518</v>
      </c>
      <c r="J28" s="10" t="s">
        <v>519</v>
      </c>
      <c r="K28" s="14" t="s">
        <v>300</v>
      </c>
      <c r="L28" s="10" t="s">
        <v>400</v>
      </c>
      <c r="M28" s="8">
        <v>15.0</v>
      </c>
      <c r="N28" s="10" t="s">
        <v>367</v>
      </c>
      <c r="O28" s="10" t="s">
        <v>138</v>
      </c>
      <c r="P28" s="10" t="s">
        <v>138</v>
      </c>
      <c r="Q28" s="10" t="s">
        <v>520</v>
      </c>
      <c r="R28" s="10" t="s">
        <v>369</v>
      </c>
      <c r="S28" s="8">
        <v>1.0</v>
      </c>
      <c r="T28" s="14" t="s">
        <v>521</v>
      </c>
      <c r="U28" s="14" t="s">
        <v>300</v>
      </c>
      <c r="V28" s="10" t="s">
        <v>373</v>
      </c>
      <c r="W28" s="9">
        <v>43741.0</v>
      </c>
      <c r="X28" s="9">
        <v>43738.0</v>
      </c>
      <c r="Y28" s="3" t="s">
        <v>374</v>
      </c>
    </row>
    <row r="29" ht="14.25" customHeight="1">
      <c r="A29" s="8">
        <v>2019.0</v>
      </c>
      <c r="B29" s="9">
        <v>43647.0</v>
      </c>
      <c r="C29" s="9">
        <v>43738.0</v>
      </c>
      <c r="D29" s="10" t="s">
        <v>522</v>
      </c>
      <c r="E29" s="10" t="s">
        <v>0</v>
      </c>
      <c r="F29" s="10" t="s">
        <v>523</v>
      </c>
      <c r="G29" s="10" t="s">
        <v>524</v>
      </c>
      <c r="H29" s="10" t="s">
        <v>141</v>
      </c>
      <c r="I29" s="10" t="s">
        <v>406</v>
      </c>
      <c r="J29" s="10" t="s">
        <v>525</v>
      </c>
      <c r="K29" s="14" t="s">
        <v>300</v>
      </c>
      <c r="L29" s="10" t="s">
        <v>415</v>
      </c>
      <c r="M29" s="8">
        <v>16.0</v>
      </c>
      <c r="N29" s="10" t="s">
        <v>367</v>
      </c>
      <c r="O29" s="10" t="s">
        <v>138</v>
      </c>
      <c r="P29" s="10" t="s">
        <v>138</v>
      </c>
      <c r="Q29" s="10" t="s">
        <v>526</v>
      </c>
      <c r="R29" s="10" t="s">
        <v>417</v>
      </c>
      <c r="S29" s="8">
        <v>1.0</v>
      </c>
      <c r="T29" s="14" t="s">
        <v>527</v>
      </c>
      <c r="U29" s="14" t="s">
        <v>300</v>
      </c>
      <c r="V29" s="10" t="s">
        <v>373</v>
      </c>
      <c r="W29" s="9">
        <v>43741.0</v>
      </c>
      <c r="X29" s="9">
        <v>43738.0</v>
      </c>
      <c r="Y29" s="3" t="s">
        <v>374</v>
      </c>
    </row>
    <row r="30" ht="14.25" customHeight="1">
      <c r="A30" s="8">
        <v>2019.0</v>
      </c>
      <c r="B30" s="9">
        <v>43647.0</v>
      </c>
      <c r="C30" s="9">
        <v>43738.0</v>
      </c>
      <c r="D30" s="10" t="s">
        <v>528</v>
      </c>
      <c r="E30" s="10" t="s">
        <v>0</v>
      </c>
      <c r="F30" s="10" t="s">
        <v>529</v>
      </c>
      <c r="G30" s="10" t="s">
        <v>530</v>
      </c>
      <c r="H30" s="10" t="s">
        <v>141</v>
      </c>
      <c r="I30" s="10" t="s">
        <v>531</v>
      </c>
      <c r="J30" s="10" t="s">
        <v>532</v>
      </c>
      <c r="K30" s="14" t="s">
        <v>300</v>
      </c>
      <c r="L30" s="10" t="s">
        <v>400</v>
      </c>
      <c r="M30" s="8">
        <v>16.0</v>
      </c>
      <c r="N30" s="10" t="s">
        <v>367</v>
      </c>
      <c r="O30" s="10" t="s">
        <v>138</v>
      </c>
      <c r="P30" s="10" t="s">
        <v>138</v>
      </c>
      <c r="Q30" s="10" t="s">
        <v>533</v>
      </c>
      <c r="R30" s="10" t="s">
        <v>417</v>
      </c>
      <c r="S30" s="8">
        <v>1.0</v>
      </c>
      <c r="T30" s="14" t="s">
        <v>534</v>
      </c>
      <c r="U30" s="14" t="s">
        <v>300</v>
      </c>
      <c r="V30" s="10" t="s">
        <v>373</v>
      </c>
      <c r="W30" s="9">
        <v>43741.0</v>
      </c>
      <c r="X30" s="9">
        <v>43738.0</v>
      </c>
      <c r="Y30" s="3" t="s">
        <v>374</v>
      </c>
    </row>
    <row r="31" ht="14.25" customHeight="1">
      <c r="A31" s="8">
        <v>2019.0</v>
      </c>
      <c r="B31" s="9">
        <v>43647.0</v>
      </c>
      <c r="C31" s="9">
        <v>43738.0</v>
      </c>
      <c r="D31" s="10" t="s">
        <v>522</v>
      </c>
      <c r="E31" s="10" t="s">
        <v>0</v>
      </c>
      <c r="F31" s="10" t="s">
        <v>523</v>
      </c>
      <c r="G31" s="10" t="s">
        <v>535</v>
      </c>
      <c r="H31" s="10" t="s">
        <v>141</v>
      </c>
      <c r="I31" s="10" t="s">
        <v>406</v>
      </c>
      <c r="J31" s="10" t="s">
        <v>536</v>
      </c>
      <c r="K31" s="14" t="s">
        <v>300</v>
      </c>
      <c r="L31" s="10" t="s">
        <v>400</v>
      </c>
      <c r="M31" s="8">
        <v>16.0</v>
      </c>
      <c r="N31" s="10" t="s">
        <v>367</v>
      </c>
      <c r="O31" s="10" t="s">
        <v>138</v>
      </c>
      <c r="P31" s="10" t="s">
        <v>138</v>
      </c>
      <c r="Q31" s="10" t="s">
        <v>537</v>
      </c>
      <c r="R31" s="10" t="s">
        <v>417</v>
      </c>
      <c r="S31" s="8">
        <v>1.0</v>
      </c>
      <c r="T31" s="14" t="s">
        <v>538</v>
      </c>
      <c r="U31" s="14" t="s">
        <v>300</v>
      </c>
      <c r="V31" s="10" t="s">
        <v>373</v>
      </c>
      <c r="W31" s="9">
        <v>43741.0</v>
      </c>
      <c r="X31" s="9">
        <v>43738.0</v>
      </c>
      <c r="Y31" s="3" t="s">
        <v>374</v>
      </c>
    </row>
    <row r="32" ht="14.25" customHeight="1">
      <c r="A32" s="8">
        <v>2019.0</v>
      </c>
      <c r="B32" s="9">
        <v>43647.0</v>
      </c>
      <c r="C32" s="9">
        <v>43738.0</v>
      </c>
      <c r="D32" s="10" t="s">
        <v>539</v>
      </c>
      <c r="E32" s="10" t="s">
        <v>0</v>
      </c>
      <c r="F32" s="10" t="s">
        <v>540</v>
      </c>
      <c r="G32" s="10" t="s">
        <v>541</v>
      </c>
      <c r="H32" s="10" t="s">
        <v>141</v>
      </c>
      <c r="I32" s="10" t="s">
        <v>542</v>
      </c>
      <c r="J32" s="10" t="s">
        <v>536</v>
      </c>
      <c r="K32" s="14" t="s">
        <v>300</v>
      </c>
      <c r="L32" s="10" t="s">
        <v>400</v>
      </c>
      <c r="M32" s="8">
        <v>16.0</v>
      </c>
      <c r="N32" s="10" t="s">
        <v>367</v>
      </c>
      <c r="O32" s="10" t="s">
        <v>138</v>
      </c>
      <c r="P32" s="10" t="s">
        <v>138</v>
      </c>
      <c r="Q32" s="10" t="s">
        <v>543</v>
      </c>
      <c r="R32" s="10" t="s">
        <v>417</v>
      </c>
      <c r="S32" s="8">
        <v>1.0</v>
      </c>
      <c r="T32" s="14" t="s">
        <v>544</v>
      </c>
      <c r="U32" s="14" t="s">
        <v>300</v>
      </c>
      <c r="V32" s="10" t="s">
        <v>373</v>
      </c>
      <c r="W32" s="9">
        <v>43741.0</v>
      </c>
      <c r="X32" s="9">
        <v>43738.0</v>
      </c>
      <c r="Y32" s="3" t="s">
        <v>374</v>
      </c>
    </row>
    <row r="33" ht="14.25" customHeight="1">
      <c r="A33" s="8">
        <v>2019.0</v>
      </c>
      <c r="B33" s="9">
        <v>43647.0</v>
      </c>
      <c r="C33" s="9">
        <v>43738.0</v>
      </c>
      <c r="D33" s="10" t="s">
        <v>545</v>
      </c>
      <c r="E33" s="10" t="s">
        <v>0</v>
      </c>
      <c r="F33" s="10" t="s">
        <v>442</v>
      </c>
      <c r="G33" s="10" t="s">
        <v>546</v>
      </c>
      <c r="H33" s="10" t="s">
        <v>141</v>
      </c>
      <c r="I33" s="10" t="s">
        <v>547</v>
      </c>
      <c r="J33" s="10" t="s">
        <v>548</v>
      </c>
      <c r="K33" s="14" t="s">
        <v>300</v>
      </c>
      <c r="L33" s="10" t="s">
        <v>446</v>
      </c>
      <c r="M33" s="8">
        <v>17.0</v>
      </c>
      <c r="N33" s="10" t="s">
        <v>367</v>
      </c>
      <c r="O33" s="10" t="s">
        <v>138</v>
      </c>
      <c r="P33" s="10" t="s">
        <v>138</v>
      </c>
      <c r="Q33" s="10" t="s">
        <v>549</v>
      </c>
      <c r="R33" s="10" t="s">
        <v>417</v>
      </c>
      <c r="S33" s="8">
        <v>1.0</v>
      </c>
      <c r="T33" s="14" t="s">
        <v>550</v>
      </c>
      <c r="U33" s="14" t="s">
        <v>300</v>
      </c>
      <c r="V33" s="10" t="s">
        <v>373</v>
      </c>
      <c r="W33" s="9">
        <v>43741.0</v>
      </c>
      <c r="X33" s="9">
        <v>43738.0</v>
      </c>
      <c r="Y33" s="3" t="s">
        <v>374</v>
      </c>
    </row>
    <row r="34" ht="14.25" customHeight="1">
      <c r="A34" s="8">
        <v>2019.0</v>
      </c>
      <c r="B34" s="9">
        <v>43647.0</v>
      </c>
      <c r="C34" s="9">
        <v>43738.0</v>
      </c>
      <c r="D34" s="10" t="s">
        <v>551</v>
      </c>
      <c r="E34" s="10" t="s">
        <v>0</v>
      </c>
      <c r="F34" s="10" t="s">
        <v>470</v>
      </c>
      <c r="G34" s="10" t="s">
        <v>552</v>
      </c>
      <c r="H34" s="10" t="s">
        <v>141</v>
      </c>
      <c r="I34" s="10" t="s">
        <v>553</v>
      </c>
      <c r="J34" s="10" t="s">
        <v>554</v>
      </c>
      <c r="K34" s="14" t="s">
        <v>300</v>
      </c>
      <c r="L34" s="10" t="s">
        <v>366</v>
      </c>
      <c r="M34" s="8">
        <v>18.0</v>
      </c>
      <c r="N34" s="10" t="s">
        <v>367</v>
      </c>
      <c r="O34" s="10" t="s">
        <v>138</v>
      </c>
      <c r="P34" s="10" t="s">
        <v>138</v>
      </c>
      <c r="Q34" s="10" t="s">
        <v>555</v>
      </c>
      <c r="R34" s="10" t="s">
        <v>417</v>
      </c>
      <c r="S34" s="8">
        <v>1.0</v>
      </c>
      <c r="T34" s="14" t="s">
        <v>556</v>
      </c>
      <c r="U34" s="14" t="s">
        <v>300</v>
      </c>
      <c r="V34" s="10" t="s">
        <v>373</v>
      </c>
      <c r="W34" s="9">
        <v>43741.0</v>
      </c>
      <c r="X34" s="9">
        <v>43738.0</v>
      </c>
      <c r="Y34" s="3" t="s">
        <v>374</v>
      </c>
    </row>
    <row r="35" ht="14.25" customHeight="1">
      <c r="A35" s="8">
        <v>2019.0</v>
      </c>
      <c r="B35" s="9">
        <v>43647.0</v>
      </c>
      <c r="C35" s="9">
        <v>43738.0</v>
      </c>
      <c r="D35" s="10" t="s">
        <v>441</v>
      </c>
      <c r="E35" s="10" t="s">
        <v>0</v>
      </c>
      <c r="F35" s="10" t="s">
        <v>427</v>
      </c>
      <c r="G35" s="10" t="s">
        <v>557</v>
      </c>
      <c r="H35" s="10" t="s">
        <v>141</v>
      </c>
      <c r="I35" s="10" t="s">
        <v>406</v>
      </c>
      <c r="J35" s="10" t="s">
        <v>558</v>
      </c>
      <c r="K35" s="14" t="s">
        <v>300</v>
      </c>
      <c r="L35" s="10" t="s">
        <v>559</v>
      </c>
      <c r="M35" s="8">
        <v>18.0</v>
      </c>
      <c r="N35" s="10" t="s">
        <v>367</v>
      </c>
      <c r="O35" s="10" t="s">
        <v>138</v>
      </c>
      <c r="P35" s="10" t="s">
        <v>138</v>
      </c>
      <c r="Q35" s="10" t="s">
        <v>560</v>
      </c>
      <c r="R35" s="10" t="s">
        <v>417</v>
      </c>
      <c r="S35" s="8">
        <v>1.0</v>
      </c>
      <c r="T35" s="14" t="s">
        <v>561</v>
      </c>
      <c r="U35" s="14" t="s">
        <v>300</v>
      </c>
      <c r="V35" s="10" t="s">
        <v>373</v>
      </c>
      <c r="W35" s="9">
        <v>43741.0</v>
      </c>
      <c r="X35" s="9">
        <v>43738.0</v>
      </c>
      <c r="Y35" s="3" t="s">
        <v>374</v>
      </c>
    </row>
    <row r="36" ht="14.25" customHeight="1">
      <c r="A36" s="8">
        <v>2019.0</v>
      </c>
      <c r="B36" s="9">
        <v>43647.0</v>
      </c>
      <c r="C36" s="9">
        <v>43738.0</v>
      </c>
      <c r="D36" s="10" t="s">
        <v>509</v>
      </c>
      <c r="E36" s="10" t="s">
        <v>0</v>
      </c>
      <c r="F36" s="10" t="s">
        <v>470</v>
      </c>
      <c r="G36" s="10" t="s">
        <v>562</v>
      </c>
      <c r="H36" s="10" t="s">
        <v>141</v>
      </c>
      <c r="I36" s="10" t="s">
        <v>406</v>
      </c>
      <c r="J36" s="10" t="s">
        <v>563</v>
      </c>
      <c r="K36" s="14" t="s">
        <v>300</v>
      </c>
      <c r="L36" s="10" t="s">
        <v>366</v>
      </c>
      <c r="M36" s="8">
        <v>18.0</v>
      </c>
      <c r="N36" s="10" t="s">
        <v>367</v>
      </c>
      <c r="O36" s="10" t="s">
        <v>138</v>
      </c>
      <c r="P36" s="10" t="s">
        <v>138</v>
      </c>
      <c r="Q36" s="10" t="s">
        <v>564</v>
      </c>
      <c r="R36" s="10" t="s">
        <v>417</v>
      </c>
      <c r="S36" s="8">
        <v>1.0</v>
      </c>
      <c r="T36" s="14" t="s">
        <v>565</v>
      </c>
      <c r="U36" s="14" t="s">
        <v>300</v>
      </c>
      <c r="V36" s="10" t="s">
        <v>373</v>
      </c>
      <c r="W36" s="9">
        <v>43741.0</v>
      </c>
      <c r="X36" s="9">
        <v>43738.0</v>
      </c>
      <c r="Y36" s="3" t="s">
        <v>374</v>
      </c>
    </row>
    <row r="37" ht="14.25" customHeight="1">
      <c r="A37" s="8">
        <v>2019.0</v>
      </c>
      <c r="B37" s="9">
        <v>43647.0</v>
      </c>
      <c r="C37" s="9">
        <v>43738.0</v>
      </c>
      <c r="D37" s="10" t="s">
        <v>509</v>
      </c>
      <c r="E37" s="10" t="s">
        <v>0</v>
      </c>
      <c r="F37" s="10" t="s">
        <v>470</v>
      </c>
      <c r="G37" s="10" t="s">
        <v>552</v>
      </c>
      <c r="H37" s="10" t="s">
        <v>141</v>
      </c>
      <c r="I37" s="10" t="s">
        <v>566</v>
      </c>
      <c r="J37" s="10" t="s">
        <v>567</v>
      </c>
      <c r="K37" s="14" t="s">
        <v>300</v>
      </c>
      <c r="L37" s="10" t="s">
        <v>366</v>
      </c>
      <c r="M37" s="8">
        <v>18.0</v>
      </c>
      <c r="N37" s="10" t="s">
        <v>367</v>
      </c>
      <c r="O37" s="10" t="s">
        <v>138</v>
      </c>
      <c r="P37" s="10" t="s">
        <v>138</v>
      </c>
      <c r="Q37" s="10" t="s">
        <v>568</v>
      </c>
      <c r="R37" s="10" t="s">
        <v>417</v>
      </c>
      <c r="S37" s="8">
        <v>1.0</v>
      </c>
      <c r="T37" s="14" t="s">
        <v>569</v>
      </c>
      <c r="U37" s="14" t="s">
        <v>300</v>
      </c>
      <c r="V37" s="10" t="s">
        <v>373</v>
      </c>
      <c r="W37" s="9">
        <v>43741.0</v>
      </c>
      <c r="X37" s="9">
        <v>43738.0</v>
      </c>
      <c r="Y37" s="3" t="s">
        <v>374</v>
      </c>
    </row>
    <row r="38" ht="14.25" customHeight="1">
      <c r="A38" s="8">
        <v>2019.0</v>
      </c>
      <c r="B38" s="9">
        <v>43647.0</v>
      </c>
      <c r="C38" s="9">
        <v>43738.0</v>
      </c>
      <c r="D38" s="10" t="s">
        <v>570</v>
      </c>
      <c r="E38" s="10" t="s">
        <v>0</v>
      </c>
      <c r="F38" s="10" t="s">
        <v>404</v>
      </c>
      <c r="G38" s="10" t="s">
        <v>571</v>
      </c>
      <c r="H38" s="10" t="s">
        <v>141</v>
      </c>
      <c r="I38" s="10" t="s">
        <v>572</v>
      </c>
      <c r="J38" s="10" t="s">
        <v>573</v>
      </c>
      <c r="K38" s="14" t="s">
        <v>300</v>
      </c>
      <c r="L38" s="10" t="s">
        <v>408</v>
      </c>
      <c r="M38" s="8">
        <v>19.0</v>
      </c>
      <c r="N38" s="10" t="s">
        <v>367</v>
      </c>
      <c r="O38" s="10" t="s">
        <v>138</v>
      </c>
      <c r="P38" s="10" t="s">
        <v>138</v>
      </c>
      <c r="Q38" s="10" t="s">
        <v>574</v>
      </c>
      <c r="R38" s="10" t="s">
        <v>417</v>
      </c>
      <c r="S38" s="8">
        <v>2.0</v>
      </c>
      <c r="T38" s="14" t="s">
        <v>575</v>
      </c>
      <c r="U38" s="14" t="s">
        <v>300</v>
      </c>
      <c r="V38" s="10" t="s">
        <v>373</v>
      </c>
      <c r="W38" s="9">
        <v>43741.0</v>
      </c>
      <c r="X38" s="9">
        <v>43738.0</v>
      </c>
      <c r="Y38" s="3" t="s">
        <v>374</v>
      </c>
    </row>
    <row r="39" ht="14.25" customHeight="1">
      <c r="A39" s="8">
        <v>2019.0</v>
      </c>
      <c r="B39" s="9">
        <v>43647.0</v>
      </c>
      <c r="C39" s="9">
        <v>43738.0</v>
      </c>
      <c r="D39" s="10" t="s">
        <v>576</v>
      </c>
      <c r="E39" s="10" t="s">
        <v>0</v>
      </c>
      <c r="F39" s="10" t="s">
        <v>577</v>
      </c>
      <c r="G39" s="10" t="s">
        <v>578</v>
      </c>
      <c r="H39" s="10" t="s">
        <v>141</v>
      </c>
      <c r="I39" s="10" t="s">
        <v>579</v>
      </c>
      <c r="J39" s="10" t="s">
        <v>580</v>
      </c>
      <c r="K39" s="14" t="s">
        <v>300</v>
      </c>
      <c r="L39" s="10" t="s">
        <v>581</v>
      </c>
      <c r="M39" s="8">
        <v>19.0</v>
      </c>
      <c r="N39" s="10" t="s">
        <v>367</v>
      </c>
      <c r="O39" s="10" t="s">
        <v>138</v>
      </c>
      <c r="P39" s="10" t="s">
        <v>138</v>
      </c>
      <c r="Q39" s="10" t="s">
        <v>582</v>
      </c>
      <c r="R39" s="10" t="s">
        <v>417</v>
      </c>
      <c r="S39" s="8">
        <v>2.0</v>
      </c>
      <c r="T39" s="14" t="s">
        <v>583</v>
      </c>
      <c r="U39" s="14" t="s">
        <v>300</v>
      </c>
      <c r="V39" s="10" t="s">
        <v>373</v>
      </c>
      <c r="W39" s="9">
        <v>43741.0</v>
      </c>
      <c r="X39" s="9">
        <v>43738.0</v>
      </c>
      <c r="Y39" s="3" t="s">
        <v>374</v>
      </c>
    </row>
    <row r="40" ht="14.25" customHeight="1">
      <c r="A40" s="8">
        <v>2019.0</v>
      </c>
      <c r="B40" s="9">
        <v>43647.0</v>
      </c>
      <c r="C40" s="9">
        <v>43738.0</v>
      </c>
      <c r="D40" s="10" t="s">
        <v>570</v>
      </c>
      <c r="E40" s="10" t="s">
        <v>0</v>
      </c>
      <c r="F40" s="10" t="s">
        <v>404</v>
      </c>
      <c r="G40" s="10" t="s">
        <v>584</v>
      </c>
      <c r="H40" s="10" t="s">
        <v>141</v>
      </c>
      <c r="I40" s="10" t="s">
        <v>518</v>
      </c>
      <c r="J40" s="10" t="s">
        <v>585</v>
      </c>
      <c r="K40" s="14" t="s">
        <v>300</v>
      </c>
      <c r="L40" s="10" t="s">
        <v>408</v>
      </c>
      <c r="M40" s="8">
        <v>20.0</v>
      </c>
      <c r="N40" s="10" t="s">
        <v>367</v>
      </c>
      <c r="O40" s="10" t="s">
        <v>138</v>
      </c>
      <c r="P40" s="10" t="s">
        <v>138</v>
      </c>
      <c r="Q40" s="10" t="s">
        <v>586</v>
      </c>
      <c r="R40" s="10" t="s">
        <v>417</v>
      </c>
      <c r="S40" s="8">
        <v>8.0</v>
      </c>
      <c r="T40" s="14" t="s">
        <v>587</v>
      </c>
      <c r="U40" s="14" t="s">
        <v>300</v>
      </c>
      <c r="V40" s="10" t="s">
        <v>373</v>
      </c>
      <c r="W40" s="9">
        <v>43741.0</v>
      </c>
      <c r="X40" s="9">
        <v>43738.0</v>
      </c>
      <c r="Y40" s="3" t="s">
        <v>374</v>
      </c>
    </row>
    <row r="41" ht="14.25" customHeight="1">
      <c r="A41" s="8">
        <v>2019.0</v>
      </c>
      <c r="B41" s="9">
        <v>43647.0</v>
      </c>
      <c r="C41" s="9">
        <v>43738.0</v>
      </c>
      <c r="D41" s="10" t="s">
        <v>545</v>
      </c>
      <c r="E41" s="10" t="s">
        <v>0</v>
      </c>
      <c r="F41" s="10" t="s">
        <v>523</v>
      </c>
      <c r="G41" s="10" t="s">
        <v>588</v>
      </c>
      <c r="H41" s="10" t="s">
        <v>141</v>
      </c>
      <c r="I41" s="10" t="s">
        <v>589</v>
      </c>
      <c r="J41" s="10" t="s">
        <v>590</v>
      </c>
      <c r="K41" s="14" t="s">
        <v>300</v>
      </c>
      <c r="L41" s="10" t="s">
        <v>408</v>
      </c>
      <c r="M41" s="8">
        <v>20.0</v>
      </c>
      <c r="N41" s="10" t="s">
        <v>367</v>
      </c>
      <c r="O41" s="10" t="s">
        <v>138</v>
      </c>
      <c r="P41" s="10" t="s">
        <v>138</v>
      </c>
      <c r="Q41" s="10" t="s">
        <v>591</v>
      </c>
      <c r="R41" s="10" t="s">
        <v>417</v>
      </c>
      <c r="S41" s="8">
        <v>8.0</v>
      </c>
      <c r="T41" s="14" t="s">
        <v>592</v>
      </c>
      <c r="U41" s="14" t="s">
        <v>300</v>
      </c>
      <c r="V41" s="10" t="s">
        <v>373</v>
      </c>
      <c r="W41" s="9">
        <v>43741.0</v>
      </c>
      <c r="X41" s="9">
        <v>43738.0</v>
      </c>
      <c r="Y41" s="3" t="s">
        <v>374</v>
      </c>
    </row>
    <row r="42" ht="14.25" customHeight="1">
      <c r="A42" s="8">
        <v>2019.0</v>
      </c>
      <c r="B42" s="9">
        <v>43647.0</v>
      </c>
      <c r="C42" s="9">
        <v>43738.0</v>
      </c>
      <c r="D42" s="10" t="s">
        <v>593</v>
      </c>
      <c r="E42" s="10" t="s">
        <v>0</v>
      </c>
      <c r="F42" s="10" t="s">
        <v>594</v>
      </c>
      <c r="G42" s="10" t="s">
        <v>595</v>
      </c>
      <c r="H42" s="10" t="s">
        <v>141</v>
      </c>
      <c r="I42" s="10" t="s">
        <v>596</v>
      </c>
      <c r="J42" s="10" t="s">
        <v>597</v>
      </c>
      <c r="K42" s="14" t="s">
        <v>300</v>
      </c>
      <c r="L42" s="10" t="s">
        <v>408</v>
      </c>
      <c r="M42" s="8">
        <v>20.0</v>
      </c>
      <c r="N42" s="10" t="s">
        <v>367</v>
      </c>
      <c r="O42" s="10" t="s">
        <v>138</v>
      </c>
      <c r="P42" s="10" t="s">
        <v>138</v>
      </c>
      <c r="Q42" s="10" t="s">
        <v>598</v>
      </c>
      <c r="R42" s="10" t="s">
        <v>417</v>
      </c>
      <c r="S42" s="8">
        <v>8.0</v>
      </c>
      <c r="T42" s="14" t="s">
        <v>599</v>
      </c>
      <c r="U42" s="14" t="s">
        <v>300</v>
      </c>
      <c r="V42" s="10" t="s">
        <v>373</v>
      </c>
      <c r="W42" s="9">
        <v>43741.0</v>
      </c>
      <c r="X42" s="9">
        <v>43738.0</v>
      </c>
      <c r="Y42" s="3" t="s">
        <v>374</v>
      </c>
    </row>
    <row r="43" ht="14.25" customHeight="1">
      <c r="A43" s="8">
        <v>2019.0</v>
      </c>
      <c r="B43" s="9">
        <v>43647.0</v>
      </c>
      <c r="C43" s="9">
        <v>43738.0</v>
      </c>
      <c r="D43" s="10" t="s">
        <v>600</v>
      </c>
      <c r="E43" s="10" t="s">
        <v>0</v>
      </c>
      <c r="F43" s="10" t="s">
        <v>463</v>
      </c>
      <c r="G43" s="10" t="s">
        <v>601</v>
      </c>
      <c r="H43" s="10" t="s">
        <v>141</v>
      </c>
      <c r="I43" s="10" t="s">
        <v>602</v>
      </c>
      <c r="J43" s="10" t="s">
        <v>603</v>
      </c>
      <c r="K43" s="14" t="s">
        <v>300</v>
      </c>
      <c r="L43" s="10" t="s">
        <v>408</v>
      </c>
      <c r="M43" s="8">
        <v>20.0</v>
      </c>
      <c r="N43" s="10" t="s">
        <v>367</v>
      </c>
      <c r="O43" s="10" t="s">
        <v>138</v>
      </c>
      <c r="P43" s="10" t="s">
        <v>138</v>
      </c>
      <c r="Q43" s="10" t="s">
        <v>604</v>
      </c>
      <c r="R43" s="10" t="s">
        <v>417</v>
      </c>
      <c r="S43" s="8">
        <v>8.0</v>
      </c>
      <c r="T43" s="14" t="s">
        <v>605</v>
      </c>
      <c r="U43" s="14" t="s">
        <v>300</v>
      </c>
      <c r="V43" s="10" t="s">
        <v>373</v>
      </c>
      <c r="W43" s="9">
        <v>43741.0</v>
      </c>
      <c r="X43" s="9">
        <v>43738.0</v>
      </c>
      <c r="Y43" s="3" t="s">
        <v>374</v>
      </c>
    </row>
    <row r="44" ht="14.25" customHeight="1">
      <c r="A44" s="8">
        <v>2019.0</v>
      </c>
      <c r="B44" s="9">
        <v>43647.0</v>
      </c>
      <c r="C44" s="9">
        <v>43738.0</v>
      </c>
      <c r="D44" s="10" t="s">
        <v>606</v>
      </c>
      <c r="E44" s="10" t="s">
        <v>0</v>
      </c>
      <c r="F44" s="10" t="s">
        <v>463</v>
      </c>
      <c r="G44" s="10" t="s">
        <v>607</v>
      </c>
      <c r="H44" s="10" t="s">
        <v>141</v>
      </c>
      <c r="I44" s="10" t="s">
        <v>406</v>
      </c>
      <c r="J44" s="10" t="s">
        <v>608</v>
      </c>
      <c r="K44" s="14" t="s">
        <v>300</v>
      </c>
      <c r="L44" s="10" t="s">
        <v>408</v>
      </c>
      <c r="M44" s="8">
        <v>20.0</v>
      </c>
      <c r="N44" s="10" t="s">
        <v>367</v>
      </c>
      <c r="O44" s="10" t="s">
        <v>138</v>
      </c>
      <c r="P44" s="10" t="s">
        <v>138</v>
      </c>
      <c r="Q44" s="10" t="s">
        <v>609</v>
      </c>
      <c r="R44" s="10" t="s">
        <v>417</v>
      </c>
      <c r="S44" s="8">
        <v>8.0</v>
      </c>
      <c r="T44" s="14" t="s">
        <v>610</v>
      </c>
      <c r="U44" s="14" t="s">
        <v>300</v>
      </c>
      <c r="V44" s="10" t="s">
        <v>373</v>
      </c>
      <c r="W44" s="9">
        <v>43741.0</v>
      </c>
      <c r="X44" s="9">
        <v>43738.0</v>
      </c>
      <c r="Y44" s="3" t="s">
        <v>374</v>
      </c>
    </row>
    <row r="45" ht="14.25" customHeight="1">
      <c r="A45" s="8">
        <v>2019.0</v>
      </c>
      <c r="B45" s="9">
        <v>43647.0</v>
      </c>
      <c r="C45" s="9">
        <v>43738.0</v>
      </c>
      <c r="D45" s="10" t="s">
        <v>441</v>
      </c>
      <c r="E45" s="10" t="s">
        <v>0</v>
      </c>
      <c r="F45" s="10" t="s">
        <v>470</v>
      </c>
      <c r="G45" s="10" t="s">
        <v>611</v>
      </c>
      <c r="H45" s="10" t="s">
        <v>141</v>
      </c>
      <c r="I45" s="10" t="s">
        <v>406</v>
      </c>
      <c r="J45" s="10" t="s">
        <v>532</v>
      </c>
      <c r="K45" s="14" t="s">
        <v>300</v>
      </c>
      <c r="L45" s="10" t="s">
        <v>446</v>
      </c>
      <c r="M45" s="8">
        <v>21.0</v>
      </c>
      <c r="N45" s="10" t="s">
        <v>367</v>
      </c>
      <c r="O45" s="10" t="s">
        <v>138</v>
      </c>
      <c r="P45" s="10" t="s">
        <v>138</v>
      </c>
      <c r="Q45" s="10" t="s">
        <v>612</v>
      </c>
      <c r="R45" s="10" t="s">
        <v>417</v>
      </c>
      <c r="S45" s="8">
        <v>1.0</v>
      </c>
      <c r="T45" s="14" t="s">
        <v>613</v>
      </c>
      <c r="U45" s="14" t="s">
        <v>300</v>
      </c>
      <c r="V45" s="10" t="s">
        <v>373</v>
      </c>
      <c r="W45" s="9">
        <v>43741.0</v>
      </c>
      <c r="X45" s="9">
        <v>43738.0</v>
      </c>
      <c r="Y45" s="3" t="s">
        <v>374</v>
      </c>
    </row>
    <row r="46" ht="14.25" customHeight="1">
      <c r="A46" s="8">
        <v>2019.0</v>
      </c>
      <c r="B46" s="9">
        <v>43647.0</v>
      </c>
      <c r="C46" s="9">
        <v>43738.0</v>
      </c>
      <c r="D46" s="10" t="s">
        <v>441</v>
      </c>
      <c r="E46" s="10" t="s">
        <v>0</v>
      </c>
      <c r="F46" s="10" t="s">
        <v>470</v>
      </c>
      <c r="G46" s="10" t="s">
        <v>614</v>
      </c>
      <c r="H46" s="10" t="s">
        <v>141</v>
      </c>
      <c r="I46" s="10" t="s">
        <v>406</v>
      </c>
      <c r="J46" s="10" t="s">
        <v>532</v>
      </c>
      <c r="K46" s="14" t="s">
        <v>300</v>
      </c>
      <c r="L46" s="10" t="s">
        <v>495</v>
      </c>
      <c r="M46" s="8">
        <v>21.0</v>
      </c>
      <c r="N46" s="10" t="s">
        <v>367</v>
      </c>
      <c r="O46" s="10" t="s">
        <v>138</v>
      </c>
      <c r="P46" s="10" t="s">
        <v>138</v>
      </c>
      <c r="Q46" s="10" t="s">
        <v>612</v>
      </c>
      <c r="R46" s="10" t="s">
        <v>417</v>
      </c>
      <c r="S46" s="8">
        <v>1.0</v>
      </c>
      <c r="T46" s="14" t="s">
        <v>615</v>
      </c>
      <c r="U46" s="14" t="s">
        <v>300</v>
      </c>
      <c r="V46" s="10" t="s">
        <v>373</v>
      </c>
      <c r="W46" s="9">
        <v>43741.0</v>
      </c>
      <c r="X46" s="9">
        <v>43738.0</v>
      </c>
      <c r="Y46" s="3" t="s">
        <v>374</v>
      </c>
    </row>
    <row r="47" ht="14.25" customHeight="1">
      <c r="A47" s="8">
        <v>2019.0</v>
      </c>
      <c r="B47" s="9">
        <v>43647.0</v>
      </c>
      <c r="C47" s="9">
        <v>43738.0</v>
      </c>
      <c r="D47" s="10" t="s">
        <v>616</v>
      </c>
      <c r="E47" s="10" t="s">
        <v>0</v>
      </c>
      <c r="F47" s="10" t="s">
        <v>470</v>
      </c>
      <c r="G47" s="10" t="s">
        <v>617</v>
      </c>
      <c r="H47" s="10" t="s">
        <v>141</v>
      </c>
      <c r="I47" s="10" t="s">
        <v>618</v>
      </c>
      <c r="J47" s="10" t="s">
        <v>619</v>
      </c>
      <c r="K47" s="14" t="s">
        <v>300</v>
      </c>
      <c r="L47" s="10" t="s">
        <v>495</v>
      </c>
      <c r="M47" s="8">
        <v>21.0</v>
      </c>
      <c r="N47" s="10" t="s">
        <v>367</v>
      </c>
      <c r="O47" s="10" t="s">
        <v>138</v>
      </c>
      <c r="P47" s="10" t="s">
        <v>138</v>
      </c>
      <c r="Q47" s="10" t="s">
        <v>612</v>
      </c>
      <c r="R47" s="10" t="s">
        <v>417</v>
      </c>
      <c r="S47" s="8">
        <v>1.0</v>
      </c>
      <c r="T47" s="14" t="s">
        <v>620</v>
      </c>
      <c r="U47" s="14" t="s">
        <v>300</v>
      </c>
      <c r="V47" s="10" t="s">
        <v>373</v>
      </c>
      <c r="W47" s="9">
        <v>43741.0</v>
      </c>
      <c r="X47" s="9">
        <v>43738.0</v>
      </c>
      <c r="Y47" s="3" t="s">
        <v>374</v>
      </c>
    </row>
    <row r="48" ht="14.25" customHeight="1">
      <c r="A48" s="8">
        <v>2019.0</v>
      </c>
      <c r="B48" s="9">
        <v>43647.0</v>
      </c>
      <c r="C48" s="9">
        <v>43738.0</v>
      </c>
      <c r="D48" s="10" t="s">
        <v>621</v>
      </c>
      <c r="E48" s="10" t="s">
        <v>0</v>
      </c>
      <c r="F48" s="10" t="s">
        <v>622</v>
      </c>
      <c r="G48" s="10" t="s">
        <v>623</v>
      </c>
      <c r="H48" s="10" t="s">
        <v>141</v>
      </c>
      <c r="I48" s="10" t="s">
        <v>624</v>
      </c>
      <c r="J48" s="10" t="s">
        <v>625</v>
      </c>
      <c r="K48" s="14" t="s">
        <v>300</v>
      </c>
      <c r="L48" s="10" t="s">
        <v>626</v>
      </c>
      <c r="M48" s="8">
        <v>17.0</v>
      </c>
      <c r="N48" s="10" t="s">
        <v>367</v>
      </c>
      <c r="O48" s="10" t="s">
        <v>138</v>
      </c>
      <c r="P48" s="10" t="s">
        <v>138</v>
      </c>
      <c r="Q48" s="10" t="s">
        <v>627</v>
      </c>
      <c r="R48" s="10" t="s">
        <v>417</v>
      </c>
      <c r="S48" s="8">
        <v>1.0</v>
      </c>
      <c r="T48" s="14" t="s">
        <v>628</v>
      </c>
      <c r="U48" s="14" t="s">
        <v>300</v>
      </c>
      <c r="V48" s="10" t="s">
        <v>373</v>
      </c>
      <c r="W48" s="9">
        <v>43741.0</v>
      </c>
      <c r="X48" s="9">
        <v>43738.0</v>
      </c>
      <c r="Y48" s="3" t="s">
        <v>374</v>
      </c>
    </row>
    <row r="49" ht="14.25" customHeight="1">
      <c r="A49" s="8">
        <v>2019.0</v>
      </c>
      <c r="B49" s="9">
        <v>43647.0</v>
      </c>
      <c r="C49" s="9">
        <v>43738.0</v>
      </c>
      <c r="D49" s="10" t="s">
        <v>441</v>
      </c>
      <c r="E49" s="10" t="s">
        <v>0</v>
      </c>
      <c r="F49" s="10" t="s">
        <v>470</v>
      </c>
      <c r="G49" s="10" t="s">
        <v>629</v>
      </c>
      <c r="H49" s="10" t="s">
        <v>141</v>
      </c>
      <c r="I49" s="10" t="s">
        <v>531</v>
      </c>
      <c r="J49" s="10" t="s">
        <v>532</v>
      </c>
      <c r="K49" s="14" t="s">
        <v>300</v>
      </c>
      <c r="L49" s="10" t="s">
        <v>495</v>
      </c>
      <c r="M49" s="8">
        <v>17.0</v>
      </c>
      <c r="N49" s="10" t="s">
        <v>367</v>
      </c>
      <c r="O49" s="10" t="s">
        <v>138</v>
      </c>
      <c r="P49" s="10" t="s">
        <v>138</v>
      </c>
      <c r="Q49" s="10" t="s">
        <v>612</v>
      </c>
      <c r="R49" s="10" t="s">
        <v>417</v>
      </c>
      <c r="S49" s="8">
        <v>1.0</v>
      </c>
      <c r="T49" s="14" t="s">
        <v>630</v>
      </c>
      <c r="U49" s="14" t="s">
        <v>300</v>
      </c>
      <c r="V49" s="10" t="s">
        <v>373</v>
      </c>
      <c r="W49" s="9">
        <v>43741.0</v>
      </c>
      <c r="X49" s="9">
        <v>43738.0</v>
      </c>
      <c r="Y49" s="3" t="s">
        <v>374</v>
      </c>
    </row>
    <row r="50" ht="14.25" customHeight="1">
      <c r="A50" s="8">
        <v>2019.0</v>
      </c>
      <c r="B50" s="9">
        <v>43647.0</v>
      </c>
      <c r="C50" s="9">
        <v>43738.0</v>
      </c>
      <c r="D50" s="10" t="s">
        <v>570</v>
      </c>
      <c r="E50" s="10" t="s">
        <v>0</v>
      </c>
      <c r="F50" s="10" t="s">
        <v>404</v>
      </c>
      <c r="G50" s="10" t="s">
        <v>584</v>
      </c>
      <c r="H50" s="10" t="s">
        <v>141</v>
      </c>
      <c r="I50" s="10" t="s">
        <v>518</v>
      </c>
      <c r="J50" s="10" t="s">
        <v>631</v>
      </c>
      <c r="K50" s="14" t="s">
        <v>300</v>
      </c>
      <c r="L50" s="10" t="s">
        <v>408</v>
      </c>
      <c r="M50" s="8">
        <v>20.0</v>
      </c>
      <c r="N50" s="10" t="s">
        <v>367</v>
      </c>
      <c r="O50" s="10" t="s">
        <v>138</v>
      </c>
      <c r="P50" s="10" t="s">
        <v>138</v>
      </c>
      <c r="Q50" s="10" t="s">
        <v>632</v>
      </c>
      <c r="R50" s="10" t="s">
        <v>417</v>
      </c>
      <c r="S50" s="8">
        <v>8.0</v>
      </c>
      <c r="T50" s="14" t="s">
        <v>633</v>
      </c>
      <c r="U50" s="14" t="s">
        <v>300</v>
      </c>
      <c r="V50" s="10" t="s">
        <v>373</v>
      </c>
      <c r="W50" s="9">
        <v>43741.0</v>
      </c>
      <c r="X50" s="9">
        <v>43738.0</v>
      </c>
      <c r="Y50" s="3" t="s">
        <v>374</v>
      </c>
    </row>
    <row r="51" ht="14.25" customHeight="1">
      <c r="A51" s="8">
        <v>2019.0</v>
      </c>
      <c r="B51" s="9">
        <v>43647.0</v>
      </c>
      <c r="C51" s="9">
        <v>43738.0</v>
      </c>
      <c r="D51" s="10" t="s">
        <v>634</v>
      </c>
      <c r="E51" s="10" t="s">
        <v>0</v>
      </c>
      <c r="F51" s="10" t="s">
        <v>523</v>
      </c>
      <c r="G51" s="10" t="s">
        <v>588</v>
      </c>
      <c r="H51" s="10" t="s">
        <v>141</v>
      </c>
      <c r="I51" s="10" t="s">
        <v>589</v>
      </c>
      <c r="J51" s="10" t="s">
        <v>590</v>
      </c>
      <c r="K51" s="14" t="s">
        <v>300</v>
      </c>
      <c r="L51" s="10" t="s">
        <v>408</v>
      </c>
      <c r="M51" s="8">
        <v>20.0</v>
      </c>
      <c r="N51" s="10" t="s">
        <v>367</v>
      </c>
      <c r="O51" s="10" t="s">
        <v>138</v>
      </c>
      <c r="P51" s="10" t="s">
        <v>138</v>
      </c>
      <c r="Q51" s="10" t="s">
        <v>591</v>
      </c>
      <c r="R51" s="10" t="s">
        <v>417</v>
      </c>
      <c r="S51" s="8">
        <v>8.0</v>
      </c>
      <c r="T51" s="14" t="s">
        <v>635</v>
      </c>
      <c r="U51" s="14" t="s">
        <v>300</v>
      </c>
      <c r="V51" s="10" t="s">
        <v>373</v>
      </c>
      <c r="W51" s="9">
        <v>43741.0</v>
      </c>
      <c r="X51" s="9">
        <v>43738.0</v>
      </c>
      <c r="Y51" s="3" t="s">
        <v>374</v>
      </c>
    </row>
    <row r="52" ht="14.25" customHeight="1">
      <c r="A52" s="8">
        <v>2019.0</v>
      </c>
      <c r="B52" s="9">
        <v>43647.0</v>
      </c>
      <c r="C52" s="9">
        <v>43738.0</v>
      </c>
      <c r="D52" s="10" t="s">
        <v>593</v>
      </c>
      <c r="E52" s="10" t="s">
        <v>0</v>
      </c>
      <c r="F52" s="10" t="s">
        <v>594</v>
      </c>
      <c r="G52" s="10" t="s">
        <v>595</v>
      </c>
      <c r="H52" s="10" t="s">
        <v>141</v>
      </c>
      <c r="I52" s="10" t="s">
        <v>596</v>
      </c>
      <c r="J52" s="10" t="s">
        <v>597</v>
      </c>
      <c r="K52" s="14" t="s">
        <v>300</v>
      </c>
      <c r="L52" s="10" t="s">
        <v>408</v>
      </c>
      <c r="M52" s="8">
        <v>20.0</v>
      </c>
      <c r="N52" s="10" t="s">
        <v>367</v>
      </c>
      <c r="O52" s="10" t="s">
        <v>138</v>
      </c>
      <c r="P52" s="10" t="s">
        <v>138</v>
      </c>
      <c r="Q52" s="10" t="s">
        <v>598</v>
      </c>
      <c r="R52" s="10" t="s">
        <v>417</v>
      </c>
      <c r="S52" s="8">
        <v>8.0</v>
      </c>
      <c r="T52" s="14" t="s">
        <v>636</v>
      </c>
      <c r="U52" s="14" t="s">
        <v>300</v>
      </c>
      <c r="V52" s="10" t="s">
        <v>373</v>
      </c>
      <c r="W52" s="9">
        <v>43741.0</v>
      </c>
      <c r="X52" s="9">
        <v>43738.0</v>
      </c>
      <c r="Y52" s="3" t="s">
        <v>374</v>
      </c>
    </row>
    <row r="53" ht="14.25" customHeight="1">
      <c r="A53" s="8">
        <v>2019.0</v>
      </c>
      <c r="B53" s="9">
        <v>43647.0</v>
      </c>
      <c r="C53" s="9">
        <v>43738.0</v>
      </c>
      <c r="D53" s="10" t="s">
        <v>600</v>
      </c>
      <c r="E53" s="10" t="s">
        <v>0</v>
      </c>
      <c r="F53" s="10" t="s">
        <v>463</v>
      </c>
      <c r="G53" s="10" t="s">
        <v>601</v>
      </c>
      <c r="H53" s="10" t="s">
        <v>141</v>
      </c>
      <c r="I53" s="10" t="s">
        <v>637</v>
      </c>
      <c r="J53" s="10" t="s">
        <v>603</v>
      </c>
      <c r="K53" s="14" t="s">
        <v>300</v>
      </c>
      <c r="L53" s="10" t="s">
        <v>408</v>
      </c>
      <c r="M53" s="8">
        <v>22.0</v>
      </c>
      <c r="N53" s="10" t="s">
        <v>367</v>
      </c>
      <c r="O53" s="10" t="s">
        <v>138</v>
      </c>
      <c r="P53" s="10" t="s">
        <v>138</v>
      </c>
      <c r="Q53" s="10" t="s">
        <v>638</v>
      </c>
      <c r="R53" s="10" t="s">
        <v>417</v>
      </c>
      <c r="S53" s="8">
        <v>8.0</v>
      </c>
      <c r="T53" s="14" t="s">
        <v>639</v>
      </c>
      <c r="U53" s="14" t="s">
        <v>300</v>
      </c>
      <c r="V53" s="10" t="s">
        <v>373</v>
      </c>
      <c r="W53" s="9">
        <v>43741.0</v>
      </c>
      <c r="X53" s="9">
        <v>43738.0</v>
      </c>
      <c r="Y53" s="3" t="s">
        <v>374</v>
      </c>
    </row>
    <row r="54" ht="14.25" customHeight="1">
      <c r="A54" s="8">
        <v>2019.0</v>
      </c>
      <c r="B54" s="9">
        <v>43647.0</v>
      </c>
      <c r="C54" s="9">
        <v>43738.0</v>
      </c>
      <c r="D54" s="10" t="s">
        <v>606</v>
      </c>
      <c r="E54" s="10" t="s">
        <v>0</v>
      </c>
      <c r="F54" s="10" t="s">
        <v>463</v>
      </c>
      <c r="G54" s="10" t="s">
        <v>607</v>
      </c>
      <c r="H54" s="10" t="s">
        <v>141</v>
      </c>
      <c r="I54" s="10" t="s">
        <v>406</v>
      </c>
      <c r="J54" s="10" t="s">
        <v>608</v>
      </c>
      <c r="K54" s="14" t="s">
        <v>300</v>
      </c>
      <c r="L54" s="10" t="s">
        <v>408</v>
      </c>
      <c r="M54" s="8">
        <v>22.0</v>
      </c>
      <c r="N54" s="10" t="s">
        <v>367</v>
      </c>
      <c r="O54" s="10" t="s">
        <v>138</v>
      </c>
      <c r="P54" s="10" t="s">
        <v>138</v>
      </c>
      <c r="Q54" s="10" t="s">
        <v>609</v>
      </c>
      <c r="R54" s="10" t="s">
        <v>417</v>
      </c>
      <c r="S54" s="8">
        <v>8.0</v>
      </c>
      <c r="T54" s="14" t="s">
        <v>640</v>
      </c>
      <c r="U54" s="14" t="s">
        <v>300</v>
      </c>
      <c r="V54" s="10" t="s">
        <v>373</v>
      </c>
      <c r="W54" s="9">
        <v>43741.0</v>
      </c>
      <c r="X54" s="9">
        <v>43738.0</v>
      </c>
      <c r="Y54" s="3" t="s">
        <v>374</v>
      </c>
    </row>
    <row r="55" ht="14.25" customHeight="1">
      <c r="A55" s="8">
        <v>2019.0</v>
      </c>
      <c r="B55" s="9">
        <v>43647.0</v>
      </c>
      <c r="C55" s="9">
        <v>43738.0</v>
      </c>
      <c r="D55" s="10" t="s">
        <v>576</v>
      </c>
      <c r="E55" s="10" t="s">
        <v>0</v>
      </c>
      <c r="F55" s="10" t="s">
        <v>577</v>
      </c>
      <c r="G55" s="10" t="s">
        <v>641</v>
      </c>
      <c r="H55" s="10" t="s">
        <v>141</v>
      </c>
      <c r="I55" s="10" t="s">
        <v>642</v>
      </c>
      <c r="J55" s="10" t="s">
        <v>643</v>
      </c>
      <c r="K55" s="14" t="s">
        <v>300</v>
      </c>
      <c r="L55" s="10" t="s">
        <v>581</v>
      </c>
      <c r="M55" s="8">
        <v>22.0</v>
      </c>
      <c r="N55" s="10" t="s">
        <v>367</v>
      </c>
      <c r="O55" s="10" t="s">
        <v>138</v>
      </c>
      <c r="P55" s="10" t="s">
        <v>138</v>
      </c>
      <c r="Q55" s="10" t="s">
        <v>582</v>
      </c>
      <c r="R55" s="10" t="s">
        <v>417</v>
      </c>
      <c r="S55" s="8">
        <v>8.0</v>
      </c>
      <c r="T55" s="14" t="s">
        <v>644</v>
      </c>
      <c r="U55" s="14" t="s">
        <v>300</v>
      </c>
      <c r="V55" s="10" t="s">
        <v>373</v>
      </c>
      <c r="W55" s="9">
        <v>43741.0</v>
      </c>
      <c r="X55" s="9">
        <v>43738.0</v>
      </c>
      <c r="Y55" s="3" t="s">
        <v>374</v>
      </c>
    </row>
    <row r="56" ht="14.25" customHeight="1">
      <c r="A56" s="8">
        <v>2019.0</v>
      </c>
      <c r="B56" s="9">
        <v>43647.0</v>
      </c>
      <c r="C56" s="9">
        <v>43738.0</v>
      </c>
      <c r="D56" s="10" t="s">
        <v>645</v>
      </c>
      <c r="E56" s="10" t="s">
        <v>0</v>
      </c>
      <c r="F56" s="10" t="s">
        <v>646</v>
      </c>
      <c r="G56" s="10" t="s">
        <v>377</v>
      </c>
      <c r="H56" s="10" t="s">
        <v>141</v>
      </c>
      <c r="I56" s="10" t="s">
        <v>378</v>
      </c>
      <c r="J56" s="10" t="s">
        <v>647</v>
      </c>
      <c r="K56" s="14" t="s">
        <v>300</v>
      </c>
      <c r="L56" s="10" t="s">
        <v>382</v>
      </c>
      <c r="M56" s="8">
        <v>23.0</v>
      </c>
      <c r="N56" s="10" t="s">
        <v>367</v>
      </c>
      <c r="O56" s="10" t="s">
        <v>138</v>
      </c>
      <c r="P56" s="10" t="s">
        <v>138</v>
      </c>
      <c r="Q56" s="10" t="s">
        <v>648</v>
      </c>
      <c r="R56" s="10" t="s">
        <v>417</v>
      </c>
      <c r="S56" s="8">
        <v>5.0</v>
      </c>
      <c r="T56" s="13" t="s">
        <v>649</v>
      </c>
      <c r="U56" s="14" t="s">
        <v>300</v>
      </c>
      <c r="V56" s="10" t="s">
        <v>373</v>
      </c>
      <c r="W56" s="9">
        <v>43741.0</v>
      </c>
      <c r="X56" s="9">
        <v>43738.0</v>
      </c>
      <c r="Y56" s="3" t="s">
        <v>374</v>
      </c>
    </row>
    <row r="57" ht="14.25" customHeight="1">
      <c r="A57" s="8">
        <v>2019.0</v>
      </c>
      <c r="B57" s="9">
        <v>43647.0</v>
      </c>
      <c r="C57" s="9">
        <v>43738.0</v>
      </c>
      <c r="D57" s="10" t="s">
        <v>503</v>
      </c>
      <c r="E57" s="10" t="s">
        <v>0</v>
      </c>
      <c r="F57" s="10" t="s">
        <v>646</v>
      </c>
      <c r="G57" s="10" t="s">
        <v>498</v>
      </c>
      <c r="H57" s="10" t="s">
        <v>141</v>
      </c>
      <c r="I57" s="10" t="s">
        <v>650</v>
      </c>
      <c r="J57" s="10" t="s">
        <v>647</v>
      </c>
      <c r="K57" s="14" t="s">
        <v>300</v>
      </c>
      <c r="L57" s="10" t="s">
        <v>382</v>
      </c>
      <c r="M57" s="8">
        <v>23.0</v>
      </c>
      <c r="N57" s="10" t="s">
        <v>367</v>
      </c>
      <c r="O57" s="10" t="s">
        <v>138</v>
      </c>
      <c r="P57" s="10" t="s">
        <v>138</v>
      </c>
      <c r="Q57" s="10" t="s">
        <v>651</v>
      </c>
      <c r="R57" s="10" t="s">
        <v>417</v>
      </c>
      <c r="S57" s="8">
        <v>5.0</v>
      </c>
      <c r="T57" s="13" t="s">
        <v>652</v>
      </c>
      <c r="U57" s="14" t="s">
        <v>300</v>
      </c>
      <c r="V57" s="10" t="s">
        <v>373</v>
      </c>
      <c r="W57" s="9">
        <v>43741.0</v>
      </c>
      <c r="X57" s="9">
        <v>43738.0</v>
      </c>
      <c r="Y57" s="3" t="s">
        <v>374</v>
      </c>
    </row>
    <row r="58" ht="14.25" customHeight="1">
      <c r="A58" s="8">
        <v>2019.0</v>
      </c>
      <c r="B58" s="9">
        <v>43647.0</v>
      </c>
      <c r="C58" s="9">
        <v>43738.0</v>
      </c>
      <c r="D58" s="10" t="s">
        <v>653</v>
      </c>
      <c r="E58" s="10" t="s">
        <v>0</v>
      </c>
      <c r="F58" s="10" t="s">
        <v>654</v>
      </c>
      <c r="G58" s="10" t="s">
        <v>655</v>
      </c>
      <c r="H58" s="10" t="s">
        <v>141</v>
      </c>
      <c r="I58" s="10" t="s">
        <v>406</v>
      </c>
      <c r="J58" s="10" t="s">
        <v>656</v>
      </c>
      <c r="K58" s="14" t="s">
        <v>300</v>
      </c>
      <c r="L58" s="10" t="s">
        <v>488</v>
      </c>
      <c r="M58" s="8">
        <v>24.0</v>
      </c>
      <c r="N58" s="10" t="s">
        <v>367</v>
      </c>
      <c r="O58" s="10" t="s">
        <v>138</v>
      </c>
      <c r="P58" s="10" t="s">
        <v>138</v>
      </c>
      <c r="Q58" s="10" t="s">
        <v>657</v>
      </c>
      <c r="R58" s="10" t="s">
        <v>369</v>
      </c>
      <c r="S58" s="8">
        <v>1.0</v>
      </c>
      <c r="T58" s="14" t="s">
        <v>658</v>
      </c>
      <c r="U58" s="14" t="s">
        <v>300</v>
      </c>
      <c r="V58" s="10" t="s">
        <v>373</v>
      </c>
      <c r="W58" s="9">
        <v>43741.0</v>
      </c>
      <c r="X58" s="9">
        <v>43738.0</v>
      </c>
      <c r="Y58" s="3" t="s">
        <v>374</v>
      </c>
    </row>
    <row r="59" ht="14.25" customHeight="1">
      <c r="A59" s="8">
        <v>2019.0</v>
      </c>
      <c r="B59" s="9">
        <v>43647.0</v>
      </c>
      <c r="C59" s="9">
        <v>43738.0</v>
      </c>
      <c r="D59" s="10" t="s">
        <v>441</v>
      </c>
      <c r="E59" s="10" t="s">
        <v>0</v>
      </c>
      <c r="F59" s="10" t="s">
        <v>470</v>
      </c>
      <c r="G59" s="10" t="s">
        <v>607</v>
      </c>
      <c r="H59" s="10" t="s">
        <v>141</v>
      </c>
      <c r="I59" s="10" t="s">
        <v>406</v>
      </c>
      <c r="J59" s="10" t="s">
        <v>656</v>
      </c>
      <c r="K59" s="14" t="s">
        <v>300</v>
      </c>
      <c r="L59" s="10" t="s">
        <v>446</v>
      </c>
      <c r="M59" s="8">
        <v>21.0</v>
      </c>
      <c r="N59" s="10" t="s">
        <v>367</v>
      </c>
      <c r="O59" s="10" t="s">
        <v>138</v>
      </c>
      <c r="P59" s="10" t="s">
        <v>138</v>
      </c>
      <c r="Q59" s="10" t="s">
        <v>659</v>
      </c>
      <c r="R59" s="10" t="s">
        <v>417</v>
      </c>
      <c r="S59" s="8">
        <v>1.0</v>
      </c>
      <c r="T59" s="14" t="s">
        <v>660</v>
      </c>
      <c r="U59" s="14" t="s">
        <v>300</v>
      </c>
      <c r="V59" s="10" t="s">
        <v>373</v>
      </c>
      <c r="W59" s="9">
        <v>43741.0</v>
      </c>
      <c r="X59" s="9">
        <v>43738.0</v>
      </c>
      <c r="Y59" s="3" t="s">
        <v>374</v>
      </c>
    </row>
    <row r="60" ht="14.25" customHeight="1">
      <c r="A60" s="8">
        <v>2019.0</v>
      </c>
      <c r="B60" s="9">
        <v>43647.0</v>
      </c>
      <c r="C60" s="9">
        <v>43738.0</v>
      </c>
      <c r="D60" s="10" t="s">
        <v>403</v>
      </c>
      <c r="E60" s="10" t="s">
        <v>0</v>
      </c>
      <c r="F60" s="10" t="s">
        <v>661</v>
      </c>
      <c r="G60" s="10" t="s">
        <v>662</v>
      </c>
      <c r="H60" s="10" t="s">
        <v>141</v>
      </c>
      <c r="I60" s="10" t="s">
        <v>663</v>
      </c>
      <c r="J60" s="10" t="s">
        <v>664</v>
      </c>
      <c r="K60" s="14" t="s">
        <v>665</v>
      </c>
      <c r="L60" s="10" t="s">
        <v>488</v>
      </c>
      <c r="M60" s="8">
        <v>25.0</v>
      </c>
      <c r="N60" s="10" t="s">
        <v>367</v>
      </c>
      <c r="O60" s="10" t="s">
        <v>138</v>
      </c>
      <c r="P60" s="10" t="s">
        <v>138</v>
      </c>
      <c r="Q60" s="10" t="s">
        <v>666</v>
      </c>
      <c r="R60" s="10" t="s">
        <v>667</v>
      </c>
      <c r="S60" s="8">
        <v>3.0</v>
      </c>
      <c r="T60" s="14" t="s">
        <v>668</v>
      </c>
      <c r="U60" s="14" t="s">
        <v>300</v>
      </c>
      <c r="V60" s="10" t="s">
        <v>373</v>
      </c>
      <c r="W60" s="9">
        <v>43741.0</v>
      </c>
      <c r="X60" s="9">
        <v>43738.0</v>
      </c>
      <c r="Y60" s="3" t="s">
        <v>374</v>
      </c>
    </row>
    <row r="61" ht="14.25" customHeight="1">
      <c r="A61" s="8">
        <v>2019.0</v>
      </c>
      <c r="B61" s="9">
        <v>43647.0</v>
      </c>
      <c r="C61" s="9">
        <v>43738.0</v>
      </c>
      <c r="D61" s="10" t="s">
        <v>669</v>
      </c>
      <c r="E61" s="10" t="s">
        <v>0</v>
      </c>
      <c r="F61" s="10" t="s">
        <v>661</v>
      </c>
      <c r="G61" s="10" t="s">
        <v>670</v>
      </c>
      <c r="H61" s="10" t="s">
        <v>141</v>
      </c>
      <c r="I61" s="10" t="s">
        <v>671</v>
      </c>
      <c r="J61" s="10" t="s">
        <v>672</v>
      </c>
      <c r="K61" s="14" t="s">
        <v>300</v>
      </c>
      <c r="L61" s="10" t="s">
        <v>366</v>
      </c>
      <c r="M61" s="8">
        <v>25.0</v>
      </c>
      <c r="N61" s="10" t="s">
        <v>367</v>
      </c>
      <c r="O61" s="10" t="s">
        <v>138</v>
      </c>
      <c r="P61" s="10" t="s">
        <v>138</v>
      </c>
      <c r="Q61" s="10" t="s">
        <v>673</v>
      </c>
      <c r="R61" s="10" t="s">
        <v>667</v>
      </c>
      <c r="S61" s="8">
        <v>3.0</v>
      </c>
      <c r="T61" s="14" t="s">
        <v>674</v>
      </c>
      <c r="U61" s="14" t="s">
        <v>300</v>
      </c>
      <c r="V61" s="10" t="s">
        <v>373</v>
      </c>
      <c r="W61" s="9">
        <v>43741.0</v>
      </c>
      <c r="X61" s="9">
        <v>43738.0</v>
      </c>
      <c r="Y61" s="3" t="s">
        <v>374</v>
      </c>
    </row>
    <row r="62" ht="14.25" customHeight="1">
      <c r="A62" s="8">
        <v>2019.0</v>
      </c>
      <c r="B62" s="9">
        <v>43647.0</v>
      </c>
      <c r="C62" s="9">
        <v>43738.0</v>
      </c>
      <c r="D62" s="10" t="s">
        <v>675</v>
      </c>
      <c r="E62" s="10" t="s">
        <v>0</v>
      </c>
      <c r="F62" s="10" t="s">
        <v>654</v>
      </c>
      <c r="G62" s="10" t="s">
        <v>676</v>
      </c>
      <c r="H62" s="10" t="s">
        <v>141</v>
      </c>
      <c r="I62" s="10" t="s">
        <v>406</v>
      </c>
      <c r="J62" s="10" t="s">
        <v>677</v>
      </c>
      <c r="K62" s="14" t="s">
        <v>300</v>
      </c>
      <c r="L62" s="10" t="s">
        <v>408</v>
      </c>
      <c r="M62" s="8">
        <v>26.0</v>
      </c>
      <c r="N62" s="10" t="s">
        <v>367</v>
      </c>
      <c r="O62" s="10" t="s">
        <v>138</v>
      </c>
      <c r="P62" s="10" t="s">
        <v>138</v>
      </c>
      <c r="Q62" s="10" t="s">
        <v>678</v>
      </c>
      <c r="R62" s="10" t="s">
        <v>369</v>
      </c>
      <c r="S62" s="8">
        <v>1.0</v>
      </c>
      <c r="T62" s="14" t="s">
        <v>679</v>
      </c>
      <c r="U62" s="14" t="s">
        <v>300</v>
      </c>
      <c r="V62" s="10" t="s">
        <v>373</v>
      </c>
      <c r="W62" s="9">
        <v>43741.0</v>
      </c>
      <c r="X62" s="9">
        <v>43738.0</v>
      </c>
      <c r="Y62" s="3" t="s">
        <v>374</v>
      </c>
    </row>
    <row r="63" ht="14.25" customHeight="1">
      <c r="A63" s="8">
        <v>2019.0</v>
      </c>
      <c r="B63" s="9">
        <v>43647.0</v>
      </c>
      <c r="C63" s="9">
        <v>43738.0</v>
      </c>
      <c r="D63" s="10" t="s">
        <v>680</v>
      </c>
      <c r="E63" s="10" t="s">
        <v>0</v>
      </c>
      <c r="F63" s="10" t="s">
        <v>681</v>
      </c>
      <c r="G63" s="10" t="s">
        <v>682</v>
      </c>
      <c r="H63" s="10" t="s">
        <v>141</v>
      </c>
      <c r="I63" s="10" t="s">
        <v>406</v>
      </c>
      <c r="J63" s="10" t="s">
        <v>683</v>
      </c>
      <c r="K63" s="14" t="s">
        <v>300</v>
      </c>
      <c r="L63" s="10" t="s">
        <v>495</v>
      </c>
      <c r="M63" s="8">
        <v>26.0</v>
      </c>
      <c r="N63" s="10" t="s">
        <v>367</v>
      </c>
      <c r="O63" s="10" t="s">
        <v>138</v>
      </c>
      <c r="P63" s="10" t="s">
        <v>138</v>
      </c>
      <c r="Q63" s="10" t="s">
        <v>685</v>
      </c>
      <c r="R63" s="10" t="s">
        <v>369</v>
      </c>
      <c r="S63" s="8">
        <v>1.0</v>
      </c>
      <c r="T63" s="14" t="s">
        <v>686</v>
      </c>
      <c r="U63" s="14" t="s">
        <v>300</v>
      </c>
      <c r="V63" s="10" t="s">
        <v>373</v>
      </c>
      <c r="W63" s="9">
        <v>43741.0</v>
      </c>
      <c r="X63" s="9">
        <v>43738.0</v>
      </c>
      <c r="Y63" s="3" t="s">
        <v>374</v>
      </c>
    </row>
    <row r="64" ht="14.25" customHeight="1">
      <c r="A64" s="8">
        <v>2019.0</v>
      </c>
      <c r="B64" s="9">
        <v>43647.0</v>
      </c>
      <c r="C64" s="9">
        <v>43738.0</v>
      </c>
      <c r="D64" s="10" t="s">
        <v>454</v>
      </c>
      <c r="E64" s="10" t="s">
        <v>0</v>
      </c>
      <c r="F64" s="10" t="s">
        <v>455</v>
      </c>
      <c r="G64" s="10" t="s">
        <v>687</v>
      </c>
      <c r="H64" s="10" t="s">
        <v>141</v>
      </c>
      <c r="I64" s="10" t="s">
        <v>457</v>
      </c>
      <c r="J64" s="10" t="s">
        <v>688</v>
      </c>
      <c r="K64" s="14" t="s">
        <v>300</v>
      </c>
      <c r="L64" s="10" t="s">
        <v>488</v>
      </c>
      <c r="M64" s="8">
        <v>24.0</v>
      </c>
      <c r="N64" s="10" t="s">
        <v>367</v>
      </c>
      <c r="O64" s="10" t="s">
        <v>138</v>
      </c>
      <c r="P64" s="10" t="s">
        <v>138</v>
      </c>
      <c r="Q64" s="10" t="s">
        <v>689</v>
      </c>
      <c r="R64" s="10" t="s">
        <v>369</v>
      </c>
      <c r="S64" s="8">
        <v>1.0</v>
      </c>
      <c r="T64" s="14" t="s">
        <v>690</v>
      </c>
      <c r="U64" s="14" t="s">
        <v>300</v>
      </c>
      <c r="V64" s="10" t="s">
        <v>373</v>
      </c>
      <c r="W64" s="9">
        <v>43741.0</v>
      </c>
      <c r="X64" s="9">
        <v>43738.0</v>
      </c>
      <c r="Y64" s="3" t="s">
        <v>374</v>
      </c>
    </row>
    <row r="65" ht="14.25" customHeight="1">
      <c r="A65" s="8">
        <v>2019.0</v>
      </c>
      <c r="B65" s="9">
        <v>43647.0</v>
      </c>
      <c r="C65" s="9">
        <v>43738.0</v>
      </c>
      <c r="D65" s="10" t="s">
        <v>692</v>
      </c>
      <c r="E65" s="10" t="s">
        <v>0</v>
      </c>
      <c r="F65" s="10" t="s">
        <v>693</v>
      </c>
      <c r="G65" s="10" t="s">
        <v>694</v>
      </c>
      <c r="H65" s="10" t="s">
        <v>141</v>
      </c>
      <c r="I65" s="10" t="s">
        <v>406</v>
      </c>
      <c r="J65" s="10" t="s">
        <v>695</v>
      </c>
      <c r="K65" s="14" t="s">
        <v>300</v>
      </c>
      <c r="L65" s="10" t="s">
        <v>382</v>
      </c>
      <c r="M65" s="8">
        <v>7.0</v>
      </c>
      <c r="N65" s="10" t="s">
        <v>367</v>
      </c>
      <c r="O65" s="10" t="s">
        <v>138</v>
      </c>
      <c r="P65" s="10" t="s">
        <v>138</v>
      </c>
      <c r="Q65" s="10" t="s">
        <v>696</v>
      </c>
      <c r="R65" s="10" t="s">
        <v>439</v>
      </c>
      <c r="S65" s="8">
        <v>4.0</v>
      </c>
      <c r="T65" s="14" t="s">
        <v>697</v>
      </c>
      <c r="U65" s="14" t="s">
        <v>300</v>
      </c>
      <c r="V65" s="10" t="s">
        <v>373</v>
      </c>
      <c r="W65" s="9">
        <v>43741.0</v>
      </c>
      <c r="X65" s="9">
        <v>43738.0</v>
      </c>
      <c r="Y65" s="3" t="s">
        <v>374</v>
      </c>
    </row>
    <row r="66" ht="14.25" customHeight="1">
      <c r="A66" s="8">
        <v>2019.0</v>
      </c>
      <c r="B66" s="9">
        <v>43647.0</v>
      </c>
      <c r="C66" s="9">
        <v>43738.0</v>
      </c>
      <c r="D66" s="10" t="s">
        <v>698</v>
      </c>
      <c r="E66" s="10" t="s">
        <v>0</v>
      </c>
      <c r="F66" s="10" t="s">
        <v>699</v>
      </c>
      <c r="G66" s="10" t="s">
        <v>700</v>
      </c>
      <c r="H66" s="10" t="s">
        <v>141</v>
      </c>
      <c r="I66" s="10" t="s">
        <v>701</v>
      </c>
      <c r="J66" s="10" t="s">
        <v>702</v>
      </c>
      <c r="K66" s="14" t="s">
        <v>300</v>
      </c>
      <c r="L66" s="10" t="s">
        <v>382</v>
      </c>
      <c r="M66" s="8">
        <v>7.0</v>
      </c>
      <c r="N66" s="10" t="s">
        <v>367</v>
      </c>
      <c r="O66" s="10" t="s">
        <v>138</v>
      </c>
      <c r="P66" s="10" t="s">
        <v>138</v>
      </c>
      <c r="Q66" s="10" t="s">
        <v>696</v>
      </c>
      <c r="R66" s="10" t="s">
        <v>439</v>
      </c>
      <c r="S66" s="8">
        <v>4.0</v>
      </c>
      <c r="T66" s="14" t="s">
        <v>703</v>
      </c>
      <c r="U66" s="14" t="s">
        <v>300</v>
      </c>
      <c r="V66" s="10" t="s">
        <v>373</v>
      </c>
      <c r="W66" s="9">
        <v>43741.0</v>
      </c>
      <c r="X66" s="9">
        <v>43738.0</v>
      </c>
      <c r="Y66" s="3" t="s">
        <v>374</v>
      </c>
    </row>
    <row r="67" ht="14.25" customHeight="1">
      <c r="A67" s="8">
        <v>2019.0</v>
      </c>
      <c r="B67" s="9">
        <v>43647.0</v>
      </c>
      <c r="C67" s="9">
        <v>43738.0</v>
      </c>
      <c r="D67" s="10" t="s">
        <v>704</v>
      </c>
      <c r="E67" s="10" t="s">
        <v>0</v>
      </c>
      <c r="F67" s="10" t="s">
        <v>705</v>
      </c>
      <c r="G67" s="10" t="s">
        <v>706</v>
      </c>
      <c r="H67" s="10" t="s">
        <v>141</v>
      </c>
      <c r="I67" s="10" t="s">
        <v>701</v>
      </c>
      <c r="J67" s="10" t="s">
        <v>707</v>
      </c>
      <c r="K67" s="14" t="s">
        <v>300</v>
      </c>
      <c r="L67" s="10" t="s">
        <v>382</v>
      </c>
      <c r="M67" s="8">
        <v>7.0</v>
      </c>
      <c r="N67" s="10" t="s">
        <v>367</v>
      </c>
      <c r="O67" s="10" t="s">
        <v>138</v>
      </c>
      <c r="P67" s="10" t="s">
        <v>138</v>
      </c>
      <c r="Q67" s="10" t="s">
        <v>708</v>
      </c>
      <c r="R67" s="10" t="s">
        <v>439</v>
      </c>
      <c r="S67" s="8">
        <v>4.0</v>
      </c>
      <c r="T67" s="14" t="s">
        <v>709</v>
      </c>
      <c r="U67" s="14" t="s">
        <v>300</v>
      </c>
      <c r="V67" s="10" t="s">
        <v>373</v>
      </c>
      <c r="W67" s="9">
        <v>43741.0</v>
      </c>
      <c r="X67" s="9">
        <v>43738.0</v>
      </c>
      <c r="Y67" s="3" t="s">
        <v>374</v>
      </c>
    </row>
    <row r="68" ht="14.25" customHeight="1">
      <c r="A68" s="8">
        <v>2019.0</v>
      </c>
      <c r="B68" s="9">
        <v>43647.0</v>
      </c>
      <c r="C68" s="9">
        <v>43738.0</v>
      </c>
      <c r="D68" s="10" t="s">
        <v>710</v>
      </c>
      <c r="E68" s="10" t="s">
        <v>0</v>
      </c>
      <c r="F68" s="10" t="s">
        <v>711</v>
      </c>
      <c r="G68" s="10" t="s">
        <v>712</v>
      </c>
      <c r="H68" s="10" t="s">
        <v>141</v>
      </c>
      <c r="I68" s="10" t="s">
        <v>701</v>
      </c>
      <c r="J68" s="10" t="s">
        <v>713</v>
      </c>
      <c r="K68" s="14" t="s">
        <v>300</v>
      </c>
      <c r="L68" s="10" t="s">
        <v>366</v>
      </c>
      <c r="M68" s="8">
        <v>7.0</v>
      </c>
      <c r="N68" s="10" t="s">
        <v>367</v>
      </c>
      <c r="O68" s="10" t="s">
        <v>138</v>
      </c>
      <c r="P68" s="10" t="s">
        <v>138</v>
      </c>
      <c r="Q68" s="10" t="s">
        <v>714</v>
      </c>
      <c r="R68" s="10" t="s">
        <v>439</v>
      </c>
      <c r="S68" s="8">
        <v>4.0</v>
      </c>
      <c r="T68" s="14" t="s">
        <v>715</v>
      </c>
      <c r="U68" s="14" t="s">
        <v>300</v>
      </c>
      <c r="V68" s="10" t="s">
        <v>373</v>
      </c>
      <c r="W68" s="9">
        <v>43741.0</v>
      </c>
      <c r="X68" s="9">
        <v>43738.0</v>
      </c>
      <c r="Y68" s="3" t="s">
        <v>374</v>
      </c>
    </row>
    <row r="69" ht="14.25" customHeight="1">
      <c r="A69" s="8">
        <v>2019.0</v>
      </c>
      <c r="B69" s="9">
        <v>43647.0</v>
      </c>
      <c r="C69" s="9">
        <v>43738.0</v>
      </c>
      <c r="D69" s="10" t="s">
        <v>469</v>
      </c>
      <c r="E69" s="10" t="s">
        <v>0</v>
      </c>
      <c r="F69" s="10" t="s">
        <v>463</v>
      </c>
      <c r="G69" s="10" t="s">
        <v>716</v>
      </c>
      <c r="H69" s="10" t="s">
        <v>141</v>
      </c>
      <c r="I69" s="10" t="s">
        <v>472</v>
      </c>
      <c r="J69" s="10" t="s">
        <v>717</v>
      </c>
      <c r="K69" s="14" t="s">
        <v>300</v>
      </c>
      <c r="L69" s="10" t="s">
        <v>366</v>
      </c>
      <c r="M69" s="8">
        <v>10.0</v>
      </c>
      <c r="N69" s="10" t="s">
        <v>367</v>
      </c>
      <c r="O69" s="10" t="s">
        <v>138</v>
      </c>
      <c r="P69" s="10" t="s">
        <v>138</v>
      </c>
      <c r="Q69" s="10" t="s">
        <v>718</v>
      </c>
      <c r="R69" s="10" t="s">
        <v>369</v>
      </c>
      <c r="S69" s="8">
        <v>1.0</v>
      </c>
      <c r="T69" s="14" t="s">
        <v>719</v>
      </c>
      <c r="U69" s="14" t="s">
        <v>300</v>
      </c>
      <c r="V69" s="10" t="s">
        <v>373</v>
      </c>
      <c r="W69" s="9">
        <v>43741.0</v>
      </c>
      <c r="X69" s="9">
        <v>43738.0</v>
      </c>
      <c r="Y69" s="3" t="s">
        <v>374</v>
      </c>
    </row>
    <row r="70" ht="14.25" customHeight="1">
      <c r="A70" s="8">
        <v>2019.0</v>
      </c>
      <c r="B70" s="9">
        <v>43647.0</v>
      </c>
      <c r="C70" s="9">
        <v>43738.0</v>
      </c>
      <c r="D70" s="10" t="s">
        <v>403</v>
      </c>
      <c r="E70" s="10" t="s">
        <v>0</v>
      </c>
      <c r="F70" s="10" t="s">
        <v>720</v>
      </c>
      <c r="G70" s="10" t="s">
        <v>571</v>
      </c>
      <c r="H70" s="10" t="s">
        <v>141</v>
      </c>
      <c r="I70" s="10" t="s">
        <v>553</v>
      </c>
      <c r="J70" s="10" t="s">
        <v>721</v>
      </c>
      <c r="K70" s="14" t="s">
        <v>300</v>
      </c>
      <c r="L70" s="10" t="s">
        <v>408</v>
      </c>
      <c r="M70" s="8">
        <v>22.0</v>
      </c>
      <c r="N70" s="10" t="s">
        <v>367</v>
      </c>
      <c r="O70" s="10" t="s">
        <v>138</v>
      </c>
      <c r="P70" s="10" t="s">
        <v>138</v>
      </c>
      <c r="Q70" s="10" t="s">
        <v>722</v>
      </c>
      <c r="R70" s="10" t="s">
        <v>384</v>
      </c>
      <c r="S70" s="8">
        <v>9.0</v>
      </c>
      <c r="T70" s="14" t="s">
        <v>723</v>
      </c>
      <c r="U70" s="14" t="s">
        <v>300</v>
      </c>
      <c r="V70" s="10" t="s">
        <v>373</v>
      </c>
      <c r="W70" s="9">
        <v>43741.0</v>
      </c>
      <c r="X70" s="9">
        <v>43738.0</v>
      </c>
      <c r="Y70" s="3" t="s">
        <v>374</v>
      </c>
    </row>
    <row r="71" ht="14.25" customHeight="1">
      <c r="A71" s="8">
        <v>2019.0</v>
      </c>
      <c r="B71" s="9">
        <v>43647.0</v>
      </c>
      <c r="C71" s="9">
        <v>43738.0</v>
      </c>
      <c r="D71" s="10" t="s">
        <v>403</v>
      </c>
      <c r="E71" s="10" t="s">
        <v>0</v>
      </c>
      <c r="F71" s="10" t="s">
        <v>720</v>
      </c>
      <c r="G71" s="10" t="s">
        <v>571</v>
      </c>
      <c r="H71" s="10" t="s">
        <v>141</v>
      </c>
      <c r="I71" s="10" t="s">
        <v>553</v>
      </c>
      <c r="J71" s="10" t="s">
        <v>721</v>
      </c>
      <c r="K71" s="14" t="s">
        <v>300</v>
      </c>
      <c r="L71" s="10" t="s">
        <v>408</v>
      </c>
      <c r="M71" s="8">
        <v>20.0</v>
      </c>
      <c r="N71" s="10" t="s">
        <v>367</v>
      </c>
      <c r="O71" s="10" t="s">
        <v>138</v>
      </c>
      <c r="P71" s="10" t="s">
        <v>138</v>
      </c>
      <c r="Q71" s="10" t="s">
        <v>722</v>
      </c>
      <c r="R71" s="10" t="s">
        <v>384</v>
      </c>
      <c r="S71" s="8">
        <v>9.0</v>
      </c>
      <c r="T71" s="14" t="s">
        <v>724</v>
      </c>
      <c r="U71" s="14" t="s">
        <v>300</v>
      </c>
      <c r="V71" s="10" t="s">
        <v>373</v>
      </c>
      <c r="W71" s="9">
        <v>43741.0</v>
      </c>
      <c r="X71" s="9">
        <v>43738.0</v>
      </c>
      <c r="Y71" s="3" t="s">
        <v>374</v>
      </c>
    </row>
    <row r="72" ht="14.25" customHeight="1">
      <c r="A72" s="8">
        <v>2019.0</v>
      </c>
      <c r="B72" s="9">
        <v>43647.0</v>
      </c>
      <c r="C72" s="9">
        <v>43738.0</v>
      </c>
      <c r="D72" s="10" t="s">
        <v>403</v>
      </c>
      <c r="E72" s="10" t="s">
        <v>0</v>
      </c>
      <c r="F72" s="10" t="s">
        <v>720</v>
      </c>
      <c r="G72" s="10" t="s">
        <v>571</v>
      </c>
      <c r="H72" s="10" t="s">
        <v>141</v>
      </c>
      <c r="I72" s="10" t="s">
        <v>553</v>
      </c>
      <c r="J72" s="10" t="s">
        <v>721</v>
      </c>
      <c r="K72" s="14" t="s">
        <v>300</v>
      </c>
      <c r="L72" s="10" t="s">
        <v>408</v>
      </c>
      <c r="M72" s="8">
        <v>19.0</v>
      </c>
      <c r="N72" s="10" t="s">
        <v>367</v>
      </c>
      <c r="O72" s="10" t="s">
        <v>138</v>
      </c>
      <c r="P72" s="10" t="s">
        <v>138</v>
      </c>
      <c r="Q72" s="10" t="s">
        <v>722</v>
      </c>
      <c r="R72" s="10" t="s">
        <v>384</v>
      </c>
      <c r="S72" s="8">
        <v>9.0</v>
      </c>
      <c r="T72" s="14" t="s">
        <v>725</v>
      </c>
      <c r="U72" s="14" t="s">
        <v>300</v>
      </c>
      <c r="V72" s="10" t="s">
        <v>373</v>
      </c>
      <c r="W72" s="9">
        <v>43741.0</v>
      </c>
      <c r="X72" s="9">
        <v>43738.0</v>
      </c>
      <c r="Y72" s="3" t="s">
        <v>374</v>
      </c>
    </row>
    <row r="73" ht="14.25" customHeight="1">
      <c r="A73" s="8">
        <v>2019.0</v>
      </c>
      <c r="B73" s="9">
        <v>43647.0</v>
      </c>
      <c r="C73" s="9">
        <v>43738.0</v>
      </c>
      <c r="D73" s="10" t="s">
        <v>576</v>
      </c>
      <c r="E73" s="10" t="s">
        <v>0</v>
      </c>
      <c r="F73" s="10" t="s">
        <v>577</v>
      </c>
      <c r="G73" s="10" t="s">
        <v>641</v>
      </c>
      <c r="H73" s="10" t="s">
        <v>141</v>
      </c>
      <c r="I73" s="10" t="s">
        <v>642</v>
      </c>
      <c r="J73" s="10" t="s">
        <v>643</v>
      </c>
      <c r="K73" s="14" t="s">
        <v>300</v>
      </c>
      <c r="L73" s="10" t="s">
        <v>382</v>
      </c>
      <c r="M73" s="8">
        <v>22.0</v>
      </c>
      <c r="N73" s="10" t="s">
        <v>367</v>
      </c>
      <c r="O73" s="10" t="s">
        <v>138</v>
      </c>
      <c r="P73" s="10" t="s">
        <v>138</v>
      </c>
      <c r="Q73" s="10" t="s">
        <v>582</v>
      </c>
      <c r="R73" s="10" t="s">
        <v>384</v>
      </c>
      <c r="S73" s="8">
        <v>10.0</v>
      </c>
      <c r="T73" s="14" t="s">
        <v>726</v>
      </c>
      <c r="U73" s="14" t="s">
        <v>300</v>
      </c>
      <c r="V73" s="10" t="s">
        <v>373</v>
      </c>
      <c r="W73" s="9">
        <v>43741.0</v>
      </c>
      <c r="X73" s="9">
        <v>43738.0</v>
      </c>
      <c r="Y73" s="3" t="s">
        <v>374</v>
      </c>
    </row>
    <row r="74" ht="14.25" customHeight="1">
      <c r="A74" s="8">
        <v>2019.0</v>
      </c>
      <c r="B74" s="9">
        <v>43647.0</v>
      </c>
      <c r="C74" s="9">
        <v>43738.0</v>
      </c>
      <c r="D74" s="10" t="s">
        <v>576</v>
      </c>
      <c r="E74" s="10" t="s">
        <v>0</v>
      </c>
      <c r="F74" s="10" t="s">
        <v>577</v>
      </c>
      <c r="G74" s="10" t="s">
        <v>641</v>
      </c>
      <c r="H74" s="10" t="s">
        <v>141</v>
      </c>
      <c r="I74" s="10" t="s">
        <v>642</v>
      </c>
      <c r="J74" s="10" t="s">
        <v>643</v>
      </c>
      <c r="K74" s="14" t="s">
        <v>300</v>
      </c>
      <c r="L74" s="10" t="s">
        <v>382</v>
      </c>
      <c r="M74" s="8">
        <v>20.0</v>
      </c>
      <c r="N74" s="10" t="s">
        <v>367</v>
      </c>
      <c r="O74" s="10" t="s">
        <v>138</v>
      </c>
      <c r="P74" s="10" t="s">
        <v>138</v>
      </c>
      <c r="Q74" s="10" t="s">
        <v>582</v>
      </c>
      <c r="R74" s="10" t="s">
        <v>384</v>
      </c>
      <c r="S74" s="8">
        <v>10.0</v>
      </c>
      <c r="T74" s="14" t="s">
        <v>727</v>
      </c>
      <c r="U74" s="14" t="s">
        <v>300</v>
      </c>
      <c r="V74" s="10" t="s">
        <v>373</v>
      </c>
      <c r="W74" s="9">
        <v>43741.0</v>
      </c>
      <c r="X74" s="9">
        <v>43738.0</v>
      </c>
      <c r="Y74" s="3" t="s">
        <v>374</v>
      </c>
    </row>
    <row r="75" ht="14.25" customHeight="1">
      <c r="A75" s="8">
        <v>2019.0</v>
      </c>
      <c r="B75" s="9">
        <v>43647.0</v>
      </c>
      <c r="C75" s="9">
        <v>43738.0</v>
      </c>
      <c r="D75" s="10" t="s">
        <v>576</v>
      </c>
      <c r="E75" s="10" t="s">
        <v>0</v>
      </c>
      <c r="F75" s="10" t="s">
        <v>577</v>
      </c>
      <c r="G75" s="10" t="s">
        <v>641</v>
      </c>
      <c r="H75" s="10" t="s">
        <v>141</v>
      </c>
      <c r="I75" s="10" t="s">
        <v>642</v>
      </c>
      <c r="J75" s="10" t="s">
        <v>643</v>
      </c>
      <c r="K75" s="14" t="s">
        <v>300</v>
      </c>
      <c r="L75" s="10" t="s">
        <v>382</v>
      </c>
      <c r="M75" s="8">
        <v>19.0</v>
      </c>
      <c r="N75" s="10" t="s">
        <v>367</v>
      </c>
      <c r="O75" s="10" t="s">
        <v>138</v>
      </c>
      <c r="P75" s="10" t="s">
        <v>138</v>
      </c>
      <c r="Q75" s="10" t="s">
        <v>582</v>
      </c>
      <c r="R75" s="10" t="s">
        <v>384</v>
      </c>
      <c r="S75" s="8">
        <v>10.0</v>
      </c>
      <c r="T75" s="14" t="s">
        <v>728</v>
      </c>
      <c r="U75" s="14" t="s">
        <v>300</v>
      </c>
      <c r="V75" s="10" t="s">
        <v>373</v>
      </c>
      <c r="W75" s="9">
        <v>43741.0</v>
      </c>
      <c r="X75" s="9">
        <v>43738.0</v>
      </c>
      <c r="Y75" s="3" t="s">
        <v>374</v>
      </c>
    </row>
    <row r="76" ht="14.25" customHeight="1">
      <c r="A76" s="8">
        <v>2019.0</v>
      </c>
      <c r="B76" s="9">
        <v>43647.0</v>
      </c>
      <c r="C76" s="9">
        <v>43738.0</v>
      </c>
      <c r="D76" s="10" t="s">
        <v>634</v>
      </c>
      <c r="E76" s="10" t="s">
        <v>0</v>
      </c>
      <c r="F76" s="10" t="s">
        <v>729</v>
      </c>
      <c r="G76" s="10" t="s">
        <v>588</v>
      </c>
      <c r="H76" s="10" t="s">
        <v>141</v>
      </c>
      <c r="I76" s="10" t="s">
        <v>589</v>
      </c>
      <c r="J76" s="10" t="s">
        <v>730</v>
      </c>
      <c r="K76" s="14" t="s">
        <v>300</v>
      </c>
      <c r="L76" s="10" t="s">
        <v>382</v>
      </c>
      <c r="M76" s="8">
        <v>22.0</v>
      </c>
      <c r="N76" s="10" t="s">
        <v>367</v>
      </c>
      <c r="O76" s="10" t="s">
        <v>138</v>
      </c>
      <c r="P76" s="10" t="s">
        <v>138</v>
      </c>
      <c r="Q76" s="10" t="s">
        <v>731</v>
      </c>
      <c r="R76" s="10" t="s">
        <v>384</v>
      </c>
      <c r="S76" s="8">
        <v>9.0</v>
      </c>
      <c r="T76" s="14" t="s">
        <v>732</v>
      </c>
      <c r="U76" s="14" t="s">
        <v>300</v>
      </c>
      <c r="V76" s="10" t="s">
        <v>373</v>
      </c>
      <c r="W76" s="9">
        <v>43741.0</v>
      </c>
      <c r="X76" s="9">
        <v>43738.0</v>
      </c>
      <c r="Y76" s="3" t="s">
        <v>374</v>
      </c>
    </row>
    <row r="77" ht="14.25" customHeight="1">
      <c r="A77" s="8">
        <v>2019.0</v>
      </c>
      <c r="B77" s="9">
        <v>43647.0</v>
      </c>
      <c r="C77" s="9">
        <v>43738.0</v>
      </c>
      <c r="D77" s="10" t="s">
        <v>634</v>
      </c>
      <c r="E77" s="10" t="s">
        <v>0</v>
      </c>
      <c r="F77" s="10" t="s">
        <v>729</v>
      </c>
      <c r="G77" s="10" t="s">
        <v>588</v>
      </c>
      <c r="H77" s="10" t="s">
        <v>141</v>
      </c>
      <c r="I77" s="10" t="s">
        <v>589</v>
      </c>
      <c r="J77" s="10" t="s">
        <v>730</v>
      </c>
      <c r="K77" s="14" t="s">
        <v>300</v>
      </c>
      <c r="L77" s="10" t="s">
        <v>382</v>
      </c>
      <c r="M77" s="8">
        <v>19.0</v>
      </c>
      <c r="N77" s="10" t="s">
        <v>367</v>
      </c>
      <c r="O77" s="10" t="s">
        <v>138</v>
      </c>
      <c r="P77" s="10" t="s">
        <v>138</v>
      </c>
      <c r="Q77" s="10" t="s">
        <v>731</v>
      </c>
      <c r="R77" s="10" t="s">
        <v>384</v>
      </c>
      <c r="S77" s="8">
        <v>9.0</v>
      </c>
      <c r="T77" s="14" t="s">
        <v>733</v>
      </c>
      <c r="U77" s="14" t="s">
        <v>300</v>
      </c>
      <c r="V77" s="10" t="s">
        <v>373</v>
      </c>
      <c r="W77" s="9">
        <v>43741.0</v>
      </c>
      <c r="X77" s="9">
        <v>43738.0</v>
      </c>
      <c r="Y77" s="3" t="s">
        <v>374</v>
      </c>
    </row>
    <row r="78" ht="14.25" customHeight="1">
      <c r="A78" s="8">
        <v>2019.0</v>
      </c>
      <c r="B78" s="9">
        <v>43647.0</v>
      </c>
      <c r="C78" s="9">
        <v>43738.0</v>
      </c>
      <c r="D78" s="10" t="s">
        <v>634</v>
      </c>
      <c r="E78" s="10" t="s">
        <v>0</v>
      </c>
      <c r="F78" s="10" t="s">
        <v>729</v>
      </c>
      <c r="G78" s="10" t="s">
        <v>588</v>
      </c>
      <c r="H78" s="10" t="s">
        <v>141</v>
      </c>
      <c r="I78" s="10" t="s">
        <v>589</v>
      </c>
      <c r="J78" s="10" t="s">
        <v>730</v>
      </c>
      <c r="K78" s="14" t="s">
        <v>300</v>
      </c>
      <c r="L78" s="10" t="s">
        <v>382</v>
      </c>
      <c r="M78" s="8">
        <v>20.0</v>
      </c>
      <c r="N78" s="10" t="s">
        <v>367</v>
      </c>
      <c r="O78" s="10" t="s">
        <v>138</v>
      </c>
      <c r="P78" s="10" t="s">
        <v>138</v>
      </c>
      <c r="Q78" s="10" t="s">
        <v>731</v>
      </c>
      <c r="R78" s="10" t="s">
        <v>384</v>
      </c>
      <c r="S78" s="8">
        <v>9.0</v>
      </c>
      <c r="T78" s="14" t="s">
        <v>734</v>
      </c>
      <c r="U78" s="14" t="s">
        <v>300</v>
      </c>
      <c r="V78" s="10" t="s">
        <v>373</v>
      </c>
      <c r="W78" s="9">
        <v>43741.0</v>
      </c>
      <c r="X78" s="9">
        <v>43738.0</v>
      </c>
      <c r="Y78" s="3" t="s">
        <v>374</v>
      </c>
    </row>
    <row r="79" ht="14.25" customHeight="1">
      <c r="A79" s="8">
        <v>2019.0</v>
      </c>
      <c r="B79" s="9">
        <v>43647.0</v>
      </c>
      <c r="C79" s="9">
        <v>43738.0</v>
      </c>
      <c r="D79" s="10" t="s">
        <v>441</v>
      </c>
      <c r="E79" s="10" t="s">
        <v>0</v>
      </c>
      <c r="F79" s="10" t="s">
        <v>735</v>
      </c>
      <c r="G79" s="10" t="s">
        <v>736</v>
      </c>
      <c r="H79" s="10" t="s">
        <v>141</v>
      </c>
      <c r="I79" s="10" t="s">
        <v>406</v>
      </c>
      <c r="J79" s="10" t="s">
        <v>737</v>
      </c>
      <c r="K79" s="14" t="s">
        <v>300</v>
      </c>
      <c r="L79" s="10" t="s">
        <v>400</v>
      </c>
      <c r="M79" s="8">
        <v>22.0</v>
      </c>
      <c r="N79" s="10" t="s">
        <v>367</v>
      </c>
      <c r="O79" s="10" t="s">
        <v>138</v>
      </c>
      <c r="P79" s="10" t="s">
        <v>138</v>
      </c>
      <c r="Q79" s="10" t="s">
        <v>738</v>
      </c>
      <c r="R79" s="10" t="s">
        <v>384</v>
      </c>
      <c r="S79" s="8">
        <v>9.0</v>
      </c>
      <c r="T79" s="14" t="s">
        <v>739</v>
      </c>
      <c r="U79" s="14" t="s">
        <v>300</v>
      </c>
      <c r="V79" s="10" t="s">
        <v>373</v>
      </c>
      <c r="W79" s="9">
        <v>43741.0</v>
      </c>
      <c r="X79" s="9">
        <v>43738.0</v>
      </c>
      <c r="Y79" s="3" t="s">
        <v>374</v>
      </c>
    </row>
    <row r="80" ht="14.25" customHeight="1">
      <c r="A80" s="8">
        <v>2019.0</v>
      </c>
      <c r="B80" s="9">
        <v>43647.0</v>
      </c>
      <c r="C80" s="9">
        <v>43738.0</v>
      </c>
      <c r="D80" s="10" t="s">
        <v>441</v>
      </c>
      <c r="E80" s="10" t="s">
        <v>0</v>
      </c>
      <c r="F80" s="10" t="s">
        <v>735</v>
      </c>
      <c r="G80" s="10" t="s">
        <v>736</v>
      </c>
      <c r="H80" s="10" t="s">
        <v>141</v>
      </c>
      <c r="I80" s="10" t="s">
        <v>406</v>
      </c>
      <c r="J80" s="10" t="s">
        <v>737</v>
      </c>
      <c r="K80" s="14" t="s">
        <v>300</v>
      </c>
      <c r="L80" s="10" t="s">
        <v>400</v>
      </c>
      <c r="M80" s="8">
        <v>20.0</v>
      </c>
      <c r="N80" s="10" t="s">
        <v>367</v>
      </c>
      <c r="O80" s="10" t="s">
        <v>138</v>
      </c>
      <c r="P80" s="10" t="s">
        <v>138</v>
      </c>
      <c r="Q80" s="10" t="s">
        <v>738</v>
      </c>
      <c r="R80" s="10" t="s">
        <v>384</v>
      </c>
      <c r="S80" s="8">
        <v>9.0</v>
      </c>
      <c r="T80" s="14" t="s">
        <v>740</v>
      </c>
      <c r="U80" s="14" t="s">
        <v>300</v>
      </c>
      <c r="V80" s="10" t="s">
        <v>373</v>
      </c>
      <c r="W80" s="9">
        <v>43741.0</v>
      </c>
      <c r="X80" s="9">
        <v>43738.0</v>
      </c>
      <c r="Y80" s="3" t="s">
        <v>374</v>
      </c>
    </row>
    <row r="81" ht="14.25" customHeight="1">
      <c r="A81" s="8">
        <v>2019.0</v>
      </c>
      <c r="B81" s="9">
        <v>43647.0</v>
      </c>
      <c r="C81" s="9">
        <v>43738.0</v>
      </c>
      <c r="D81" s="10" t="s">
        <v>441</v>
      </c>
      <c r="E81" s="10" t="s">
        <v>0</v>
      </c>
      <c r="F81" s="10" t="s">
        <v>735</v>
      </c>
      <c r="G81" s="10" t="s">
        <v>736</v>
      </c>
      <c r="H81" s="10" t="s">
        <v>141</v>
      </c>
      <c r="I81" s="10" t="s">
        <v>406</v>
      </c>
      <c r="J81" s="10" t="s">
        <v>737</v>
      </c>
      <c r="K81" s="14" t="s">
        <v>300</v>
      </c>
      <c r="L81" s="10" t="s">
        <v>400</v>
      </c>
      <c r="M81" s="8">
        <v>19.0</v>
      </c>
      <c r="N81" s="10" t="s">
        <v>367</v>
      </c>
      <c r="O81" s="10" t="s">
        <v>138</v>
      </c>
      <c r="P81" s="10" t="s">
        <v>138</v>
      </c>
      <c r="Q81" s="10" t="s">
        <v>738</v>
      </c>
      <c r="R81" s="10" t="s">
        <v>384</v>
      </c>
      <c r="S81" s="8">
        <v>9.0</v>
      </c>
      <c r="T81" s="14" t="s">
        <v>741</v>
      </c>
      <c r="U81" s="14" t="s">
        <v>300</v>
      </c>
      <c r="V81" s="10" t="s">
        <v>373</v>
      </c>
      <c r="W81" s="9">
        <v>43741.0</v>
      </c>
      <c r="X81" s="9">
        <v>43738.0</v>
      </c>
      <c r="Y81" s="3" t="s">
        <v>374</v>
      </c>
    </row>
    <row r="82" ht="14.25" customHeight="1">
      <c r="A82" s="8">
        <v>2019.0</v>
      </c>
      <c r="B82" s="9">
        <v>43647.0</v>
      </c>
      <c r="C82" s="9">
        <v>43738.0</v>
      </c>
      <c r="D82" s="10" t="s">
        <v>593</v>
      </c>
      <c r="E82" s="10" t="s">
        <v>0</v>
      </c>
      <c r="F82" s="10" t="s">
        <v>742</v>
      </c>
      <c r="G82" s="10" t="s">
        <v>595</v>
      </c>
      <c r="H82" s="10" t="s">
        <v>141</v>
      </c>
      <c r="I82" s="10" t="s">
        <v>596</v>
      </c>
      <c r="J82" s="10" t="s">
        <v>743</v>
      </c>
      <c r="K82" s="14" t="s">
        <v>300</v>
      </c>
      <c r="L82" s="10" t="s">
        <v>382</v>
      </c>
      <c r="M82" s="8">
        <v>22.0</v>
      </c>
      <c r="N82" s="10" t="s">
        <v>367</v>
      </c>
      <c r="O82" s="10" t="s">
        <v>138</v>
      </c>
      <c r="P82" s="10" t="s">
        <v>138</v>
      </c>
      <c r="Q82" s="10" t="s">
        <v>598</v>
      </c>
      <c r="R82" s="10" t="s">
        <v>384</v>
      </c>
      <c r="S82" s="8">
        <v>9.0</v>
      </c>
      <c r="T82" s="14" t="s">
        <v>744</v>
      </c>
      <c r="U82" s="14" t="s">
        <v>300</v>
      </c>
      <c r="V82" s="10" t="s">
        <v>373</v>
      </c>
      <c r="W82" s="9">
        <v>43741.0</v>
      </c>
      <c r="X82" s="9">
        <v>43738.0</v>
      </c>
      <c r="Y82" s="3" t="s">
        <v>374</v>
      </c>
    </row>
    <row r="83" ht="14.25" customHeight="1">
      <c r="A83" s="8">
        <v>2019.0</v>
      </c>
      <c r="B83" s="9">
        <v>43647.0</v>
      </c>
      <c r="C83" s="9">
        <v>43738.0</v>
      </c>
      <c r="D83" s="10" t="s">
        <v>593</v>
      </c>
      <c r="E83" s="10" t="s">
        <v>0</v>
      </c>
      <c r="F83" s="10" t="s">
        <v>742</v>
      </c>
      <c r="G83" s="10" t="s">
        <v>595</v>
      </c>
      <c r="H83" s="10" t="s">
        <v>141</v>
      </c>
      <c r="I83" s="10" t="s">
        <v>596</v>
      </c>
      <c r="J83" s="10" t="s">
        <v>743</v>
      </c>
      <c r="K83" s="14" t="s">
        <v>300</v>
      </c>
      <c r="L83" s="10" t="s">
        <v>382</v>
      </c>
      <c r="M83" s="8">
        <v>20.0</v>
      </c>
      <c r="N83" s="10" t="s">
        <v>367</v>
      </c>
      <c r="O83" s="10" t="s">
        <v>138</v>
      </c>
      <c r="P83" s="10" t="s">
        <v>138</v>
      </c>
      <c r="Q83" s="10" t="s">
        <v>598</v>
      </c>
      <c r="R83" s="10" t="s">
        <v>384</v>
      </c>
      <c r="S83" s="8">
        <v>9.0</v>
      </c>
      <c r="T83" s="14" t="s">
        <v>745</v>
      </c>
      <c r="U83" s="14" t="s">
        <v>300</v>
      </c>
      <c r="V83" s="10" t="s">
        <v>373</v>
      </c>
      <c r="W83" s="9">
        <v>43741.0</v>
      </c>
      <c r="X83" s="9">
        <v>43738.0</v>
      </c>
      <c r="Y83" s="3" t="s">
        <v>374</v>
      </c>
    </row>
    <row r="84" ht="14.25" customHeight="1">
      <c r="A84" s="8">
        <v>2019.0</v>
      </c>
      <c r="B84" s="9">
        <v>43647.0</v>
      </c>
      <c r="C84" s="9">
        <v>43738.0</v>
      </c>
      <c r="D84" s="10" t="s">
        <v>593</v>
      </c>
      <c r="E84" s="10" t="s">
        <v>0</v>
      </c>
      <c r="F84" s="10" t="s">
        <v>742</v>
      </c>
      <c r="G84" s="10" t="s">
        <v>595</v>
      </c>
      <c r="H84" s="10" t="s">
        <v>141</v>
      </c>
      <c r="I84" s="10" t="s">
        <v>596</v>
      </c>
      <c r="J84" s="10" t="s">
        <v>743</v>
      </c>
      <c r="K84" s="14" t="s">
        <v>300</v>
      </c>
      <c r="L84" s="10" t="s">
        <v>382</v>
      </c>
      <c r="M84" s="8">
        <v>19.0</v>
      </c>
      <c r="N84" s="10" t="s">
        <v>367</v>
      </c>
      <c r="O84" s="10" t="s">
        <v>138</v>
      </c>
      <c r="P84" s="10" t="s">
        <v>138</v>
      </c>
      <c r="Q84" s="10" t="s">
        <v>598</v>
      </c>
      <c r="R84" s="10" t="s">
        <v>384</v>
      </c>
      <c r="S84" s="8">
        <v>9.0</v>
      </c>
      <c r="T84" s="14" t="s">
        <v>746</v>
      </c>
      <c r="U84" s="14" t="s">
        <v>300</v>
      </c>
      <c r="V84" s="10" t="s">
        <v>373</v>
      </c>
      <c r="W84" s="9">
        <v>43741.0</v>
      </c>
      <c r="X84" s="9">
        <v>43738.0</v>
      </c>
      <c r="Y84" s="3" t="s">
        <v>374</v>
      </c>
    </row>
    <row r="85" ht="14.25" customHeight="1">
      <c r="A85" s="8">
        <v>2019.0</v>
      </c>
      <c r="B85" s="9">
        <v>43647.0</v>
      </c>
      <c r="C85" s="9">
        <v>43738.0</v>
      </c>
      <c r="D85" s="10" t="s">
        <v>593</v>
      </c>
      <c r="E85" s="10" t="s">
        <v>0</v>
      </c>
      <c r="F85" s="10" t="s">
        <v>742</v>
      </c>
      <c r="G85" s="10" t="s">
        <v>595</v>
      </c>
      <c r="H85" s="10" t="s">
        <v>141</v>
      </c>
      <c r="I85" s="10" t="s">
        <v>596</v>
      </c>
      <c r="J85" s="10" t="s">
        <v>743</v>
      </c>
      <c r="K85" s="14" t="s">
        <v>300</v>
      </c>
      <c r="L85" s="10" t="s">
        <v>382</v>
      </c>
      <c r="M85" s="8">
        <v>30.0</v>
      </c>
      <c r="N85" s="10" t="s">
        <v>367</v>
      </c>
      <c r="O85" s="10" t="s">
        <v>138</v>
      </c>
      <c r="P85" s="10" t="s">
        <v>138</v>
      </c>
      <c r="Q85" s="10" t="s">
        <v>598</v>
      </c>
      <c r="R85" s="10" t="s">
        <v>384</v>
      </c>
      <c r="S85" s="8">
        <v>11.0</v>
      </c>
      <c r="T85" s="14" t="s">
        <v>747</v>
      </c>
      <c r="U85" s="14" t="s">
        <v>300</v>
      </c>
      <c r="V85" s="10" t="s">
        <v>373</v>
      </c>
      <c r="W85" s="9">
        <v>43741.0</v>
      </c>
      <c r="X85" s="9">
        <v>43738.0</v>
      </c>
      <c r="Y85" s="3" t="s">
        <v>374</v>
      </c>
    </row>
    <row r="86" ht="14.25" customHeight="1">
      <c r="A86" s="8">
        <v>2019.0</v>
      </c>
      <c r="B86" s="9">
        <v>43647.0</v>
      </c>
      <c r="C86" s="9">
        <v>43738.0</v>
      </c>
      <c r="D86" s="10" t="s">
        <v>469</v>
      </c>
      <c r="E86" s="10" t="s">
        <v>0</v>
      </c>
      <c r="F86" s="10" t="s">
        <v>735</v>
      </c>
      <c r="G86" s="10" t="s">
        <v>748</v>
      </c>
      <c r="H86" s="10" t="s">
        <v>141</v>
      </c>
      <c r="I86" s="10" t="s">
        <v>472</v>
      </c>
      <c r="J86" s="10" t="s">
        <v>749</v>
      </c>
      <c r="K86" s="14" t="s">
        <v>300</v>
      </c>
      <c r="L86" s="10" t="s">
        <v>366</v>
      </c>
      <c r="M86" s="8">
        <v>11.0</v>
      </c>
      <c r="N86" s="10" t="s">
        <v>367</v>
      </c>
      <c r="O86" s="10" t="s">
        <v>138</v>
      </c>
      <c r="P86" s="10" t="s">
        <v>138</v>
      </c>
      <c r="Q86" s="10" t="s">
        <v>750</v>
      </c>
      <c r="R86" s="10" t="s">
        <v>369</v>
      </c>
      <c r="S86" s="8">
        <v>1.0</v>
      </c>
      <c r="T86" s="14" t="s">
        <v>751</v>
      </c>
      <c r="U86" s="14" t="s">
        <v>300</v>
      </c>
      <c r="V86" s="10" t="s">
        <v>373</v>
      </c>
      <c r="W86" s="9">
        <v>43741.0</v>
      </c>
      <c r="X86" s="9">
        <v>43738.0</v>
      </c>
      <c r="Y86" s="3" t="s">
        <v>374</v>
      </c>
    </row>
    <row r="87" ht="14.25" customHeight="1">
      <c r="A87" s="8">
        <v>2019.0</v>
      </c>
      <c r="B87" s="9">
        <v>43647.0</v>
      </c>
      <c r="C87" s="9">
        <v>43738.0</v>
      </c>
      <c r="D87" s="10" t="s">
        <v>403</v>
      </c>
      <c r="E87" s="10" t="s">
        <v>0</v>
      </c>
      <c r="F87" s="10" t="s">
        <v>720</v>
      </c>
      <c r="G87" s="10" t="s">
        <v>571</v>
      </c>
      <c r="H87" s="10" t="s">
        <v>141</v>
      </c>
      <c r="I87" s="10" t="s">
        <v>553</v>
      </c>
      <c r="J87" s="10" t="s">
        <v>752</v>
      </c>
      <c r="K87" s="14" t="s">
        <v>300</v>
      </c>
      <c r="L87" s="10" t="s">
        <v>408</v>
      </c>
      <c r="M87" s="8">
        <v>30.0</v>
      </c>
      <c r="N87" s="10" t="s">
        <v>367</v>
      </c>
      <c r="O87" s="10" t="s">
        <v>138</v>
      </c>
      <c r="P87" s="10" t="s">
        <v>138</v>
      </c>
      <c r="Q87" s="10" t="s">
        <v>753</v>
      </c>
      <c r="R87" s="10" t="s">
        <v>384</v>
      </c>
      <c r="S87" s="8">
        <v>1.0</v>
      </c>
      <c r="T87" s="14" t="s">
        <v>754</v>
      </c>
      <c r="U87" s="14" t="s">
        <v>300</v>
      </c>
      <c r="V87" s="10" t="s">
        <v>373</v>
      </c>
      <c r="W87" s="9">
        <v>43741.0</v>
      </c>
      <c r="X87" s="9">
        <v>43738.0</v>
      </c>
      <c r="Y87" s="3" t="s">
        <v>374</v>
      </c>
    </row>
    <row r="88" ht="14.25" customHeight="1">
      <c r="A88" s="8">
        <v>2019.0</v>
      </c>
      <c r="B88" s="9">
        <v>43647.0</v>
      </c>
      <c r="C88" s="9">
        <v>43738.0</v>
      </c>
      <c r="D88" s="10" t="s">
        <v>576</v>
      </c>
      <c r="E88" s="10" t="s">
        <v>0</v>
      </c>
      <c r="F88" s="10" t="s">
        <v>577</v>
      </c>
      <c r="G88" s="10" t="s">
        <v>641</v>
      </c>
      <c r="H88" s="10" t="s">
        <v>141</v>
      </c>
      <c r="I88" s="10" t="s">
        <v>642</v>
      </c>
      <c r="J88" s="10" t="s">
        <v>643</v>
      </c>
      <c r="K88" s="14" t="s">
        <v>300</v>
      </c>
      <c r="L88" s="10" t="s">
        <v>382</v>
      </c>
      <c r="M88" s="8">
        <v>30.0</v>
      </c>
      <c r="N88" s="10" t="s">
        <v>367</v>
      </c>
      <c r="O88" s="10" t="s">
        <v>138</v>
      </c>
      <c r="P88" s="10" t="s">
        <v>138</v>
      </c>
      <c r="Q88" s="10" t="s">
        <v>582</v>
      </c>
      <c r="R88" s="10" t="s">
        <v>384</v>
      </c>
      <c r="S88" s="8">
        <v>12.0</v>
      </c>
      <c r="T88" s="14" t="s">
        <v>755</v>
      </c>
      <c r="U88" s="14" t="s">
        <v>300</v>
      </c>
      <c r="V88" s="10" t="s">
        <v>373</v>
      </c>
      <c r="W88" s="9">
        <v>43741.0</v>
      </c>
      <c r="X88" s="9">
        <v>43738.0</v>
      </c>
      <c r="Y88" s="3" t="s">
        <v>374</v>
      </c>
    </row>
    <row r="89" ht="14.25" customHeight="1">
      <c r="A89" s="8">
        <v>2019.0</v>
      </c>
      <c r="B89" s="9">
        <v>43647.0</v>
      </c>
      <c r="C89" s="9">
        <v>43738.0</v>
      </c>
      <c r="D89" s="10" t="s">
        <v>634</v>
      </c>
      <c r="E89" s="10" t="s">
        <v>0</v>
      </c>
      <c r="F89" s="10" t="s">
        <v>729</v>
      </c>
      <c r="G89" s="10" t="s">
        <v>588</v>
      </c>
      <c r="H89" s="10" t="s">
        <v>141</v>
      </c>
      <c r="I89" s="10" t="s">
        <v>589</v>
      </c>
      <c r="J89" s="10" t="s">
        <v>730</v>
      </c>
      <c r="K89" s="14" t="s">
        <v>300</v>
      </c>
      <c r="L89" s="10" t="s">
        <v>382</v>
      </c>
      <c r="M89" s="8">
        <v>30.0</v>
      </c>
      <c r="N89" s="10" t="s">
        <v>367</v>
      </c>
      <c r="O89" s="10" t="s">
        <v>138</v>
      </c>
      <c r="P89" s="10" t="s">
        <v>138</v>
      </c>
      <c r="Q89" s="10" t="s">
        <v>731</v>
      </c>
      <c r="R89" s="10" t="s">
        <v>384</v>
      </c>
      <c r="S89" s="8">
        <v>11.0</v>
      </c>
      <c r="T89" s="14" t="s">
        <v>756</v>
      </c>
      <c r="U89" s="14" t="s">
        <v>300</v>
      </c>
      <c r="V89" s="10" t="s">
        <v>373</v>
      </c>
      <c r="W89" s="9">
        <v>43741.0</v>
      </c>
      <c r="X89" s="9">
        <v>43738.0</v>
      </c>
      <c r="Y89" s="3" t="s">
        <v>374</v>
      </c>
    </row>
    <row r="90" ht="14.25" customHeight="1">
      <c r="A90" s="8">
        <v>2019.0</v>
      </c>
      <c r="B90" s="9">
        <v>43647.0</v>
      </c>
      <c r="C90" s="9">
        <v>43738.0</v>
      </c>
      <c r="D90" s="10" t="s">
        <v>454</v>
      </c>
      <c r="E90" s="10" t="s">
        <v>0</v>
      </c>
      <c r="F90" s="10" t="s">
        <v>735</v>
      </c>
      <c r="G90" s="10" t="s">
        <v>757</v>
      </c>
      <c r="H90" s="10" t="s">
        <v>141</v>
      </c>
      <c r="I90" s="10" t="s">
        <v>457</v>
      </c>
      <c r="J90" s="10" t="s">
        <v>758</v>
      </c>
      <c r="K90" s="14" t="s">
        <v>300</v>
      </c>
      <c r="L90" s="10" t="s">
        <v>366</v>
      </c>
      <c r="M90" s="8">
        <v>30.0</v>
      </c>
      <c r="N90" s="10" t="s">
        <v>367</v>
      </c>
      <c r="O90" s="10" t="s">
        <v>138</v>
      </c>
      <c r="P90" s="10" t="s">
        <v>138</v>
      </c>
      <c r="Q90" s="10" t="s">
        <v>759</v>
      </c>
      <c r="R90" s="10" t="s">
        <v>384</v>
      </c>
      <c r="S90" s="8">
        <v>1.0</v>
      </c>
      <c r="T90" s="14" t="s">
        <v>760</v>
      </c>
      <c r="U90" s="14" t="s">
        <v>300</v>
      </c>
      <c r="V90" s="10" t="s">
        <v>373</v>
      </c>
      <c r="W90" s="9">
        <v>43741.0</v>
      </c>
      <c r="X90" s="9">
        <v>43738.0</v>
      </c>
      <c r="Y90" s="3" t="s">
        <v>374</v>
      </c>
    </row>
    <row r="91" ht="14.25" customHeight="1">
      <c r="A91" s="8">
        <v>2019.0</v>
      </c>
      <c r="B91" s="9">
        <v>43647.0</v>
      </c>
      <c r="C91" s="9">
        <v>43738.0</v>
      </c>
      <c r="D91" s="10" t="s">
        <v>441</v>
      </c>
      <c r="E91" s="10" t="s">
        <v>0</v>
      </c>
      <c r="F91" s="10" t="s">
        <v>735</v>
      </c>
      <c r="G91" s="10" t="s">
        <v>736</v>
      </c>
      <c r="H91" s="10" t="s">
        <v>141</v>
      </c>
      <c r="I91" s="10" t="s">
        <v>406</v>
      </c>
      <c r="J91" s="10" t="s">
        <v>737</v>
      </c>
      <c r="K91" s="14" t="s">
        <v>300</v>
      </c>
      <c r="L91" s="10" t="s">
        <v>400</v>
      </c>
      <c r="M91" s="8">
        <v>30.0</v>
      </c>
      <c r="N91" s="10" t="s">
        <v>367</v>
      </c>
      <c r="O91" s="10" t="s">
        <v>138</v>
      </c>
      <c r="P91" s="10" t="s">
        <v>138</v>
      </c>
      <c r="Q91" s="10" t="s">
        <v>738</v>
      </c>
      <c r="R91" s="10" t="s">
        <v>384</v>
      </c>
      <c r="S91" s="8">
        <v>11.0</v>
      </c>
      <c r="T91" s="14" t="s">
        <v>761</v>
      </c>
      <c r="U91" s="14" t="s">
        <v>300</v>
      </c>
      <c r="V91" s="10" t="s">
        <v>373</v>
      </c>
      <c r="W91" s="9">
        <v>43741.0</v>
      </c>
      <c r="X91" s="9">
        <v>43738.0</v>
      </c>
      <c r="Y91" s="3" t="s">
        <v>374</v>
      </c>
    </row>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7:$Y$7"/>
  <mergeCells count="7">
    <mergeCell ref="A6:Y6"/>
    <mergeCell ref="A2:C2"/>
    <mergeCell ref="D2:F2"/>
    <mergeCell ref="G2:I2"/>
    <mergeCell ref="A3:C3"/>
    <mergeCell ref="D3:F3"/>
    <mergeCell ref="G3:I3"/>
  </mergeCells>
  <dataValidations>
    <dataValidation type="list" allowBlank="1" showErrorMessage="1" sqref="E8:E91">
      <formula1>Hidden_14</formula1>
    </dataValidation>
  </dataValidations>
  <hyperlinks>
    <hyperlink r:id="rId1" ref="K8"/>
    <hyperlink r:id="rId2" ref="T8"/>
    <hyperlink r:id="rId3" ref="U8"/>
    <hyperlink r:id="rId4" ref="K9"/>
    <hyperlink r:id="rId5" ref="T9"/>
    <hyperlink r:id="rId6" ref="U9"/>
    <hyperlink r:id="rId7" ref="K10"/>
    <hyperlink r:id="rId8" ref="T10"/>
    <hyperlink r:id="rId9" ref="U10"/>
    <hyperlink r:id="rId10" ref="K11"/>
    <hyperlink r:id="rId11" ref="T11"/>
    <hyperlink r:id="rId12" ref="U11"/>
    <hyperlink r:id="rId13" ref="K12"/>
    <hyperlink r:id="rId14" ref="T12"/>
    <hyperlink r:id="rId15" ref="U12"/>
    <hyperlink r:id="rId16" ref="K13"/>
    <hyperlink r:id="rId17" ref="T13"/>
    <hyperlink r:id="rId18" ref="U13"/>
    <hyperlink r:id="rId19" ref="K14"/>
    <hyperlink r:id="rId20" ref="T14"/>
    <hyperlink r:id="rId21" ref="U14"/>
    <hyperlink r:id="rId22" ref="K15"/>
    <hyperlink r:id="rId23" ref="T15"/>
    <hyperlink r:id="rId24" ref="U15"/>
    <hyperlink r:id="rId25" ref="K16"/>
    <hyperlink r:id="rId26" ref="T16"/>
    <hyperlink r:id="rId27" ref="U16"/>
    <hyperlink r:id="rId28" ref="K17"/>
    <hyperlink r:id="rId29" ref="T17"/>
    <hyperlink r:id="rId30" ref="U17"/>
    <hyperlink r:id="rId31" ref="K18"/>
    <hyperlink r:id="rId32" ref="T18"/>
    <hyperlink r:id="rId33" ref="U18"/>
    <hyperlink r:id="rId34" ref="K19"/>
    <hyperlink r:id="rId35" ref="T19"/>
    <hyperlink r:id="rId36" ref="U19"/>
    <hyperlink r:id="rId37" ref="K20"/>
    <hyperlink r:id="rId38" ref="T20"/>
    <hyperlink r:id="rId39" ref="U20"/>
    <hyperlink r:id="rId40" ref="K21"/>
    <hyperlink r:id="rId41" ref="T21"/>
    <hyperlink r:id="rId42" ref="U21"/>
    <hyperlink r:id="rId43" ref="K22"/>
    <hyperlink r:id="rId44" ref="T22"/>
    <hyperlink r:id="rId45" ref="U22"/>
    <hyperlink r:id="rId46" ref="K23"/>
    <hyperlink r:id="rId47" ref="T23"/>
    <hyperlink r:id="rId48" ref="U23"/>
    <hyperlink r:id="rId49" ref="K24"/>
    <hyperlink r:id="rId50" ref="T24"/>
    <hyperlink r:id="rId51" ref="U24"/>
    <hyperlink r:id="rId52" ref="K25"/>
    <hyperlink r:id="rId53" ref="T25"/>
    <hyperlink r:id="rId54" ref="U25"/>
    <hyperlink r:id="rId55" ref="K26"/>
    <hyperlink r:id="rId56" ref="T26"/>
    <hyperlink r:id="rId57" ref="U26"/>
    <hyperlink r:id="rId58" ref="K27"/>
    <hyperlink r:id="rId59" ref="T27"/>
    <hyperlink r:id="rId60" ref="U27"/>
    <hyperlink r:id="rId61" ref="K28"/>
    <hyperlink r:id="rId62" ref="T28"/>
    <hyperlink r:id="rId63" ref="U28"/>
    <hyperlink r:id="rId64" ref="K29"/>
    <hyperlink r:id="rId65" ref="T29"/>
    <hyperlink r:id="rId66" ref="U29"/>
    <hyperlink r:id="rId67" ref="K30"/>
    <hyperlink r:id="rId68" ref="T30"/>
    <hyperlink r:id="rId69" ref="U30"/>
    <hyperlink r:id="rId70" ref="K31"/>
    <hyperlink r:id="rId71" ref="T31"/>
    <hyperlink r:id="rId72" ref="U31"/>
    <hyperlink r:id="rId73" ref="K32"/>
    <hyperlink r:id="rId74" ref="T32"/>
    <hyperlink r:id="rId75" ref="U32"/>
    <hyperlink r:id="rId76" ref="K33"/>
    <hyperlink r:id="rId77" ref="T33"/>
    <hyperlink r:id="rId78" ref="U33"/>
    <hyperlink r:id="rId79" ref="K34"/>
    <hyperlink r:id="rId80" ref="T34"/>
    <hyperlink r:id="rId81" ref="U34"/>
    <hyperlink r:id="rId82" ref="K35"/>
    <hyperlink r:id="rId83" ref="T35"/>
    <hyperlink r:id="rId84" ref="U35"/>
    <hyperlink r:id="rId85" ref="K36"/>
    <hyperlink r:id="rId86" ref="T36"/>
    <hyperlink r:id="rId87" ref="U36"/>
    <hyperlink r:id="rId88" ref="K37"/>
    <hyperlink r:id="rId89" ref="T37"/>
    <hyperlink r:id="rId90" ref="U37"/>
    <hyperlink r:id="rId91" ref="K38"/>
    <hyperlink r:id="rId92" ref="T38"/>
    <hyperlink r:id="rId93" ref="U38"/>
    <hyperlink r:id="rId94" ref="K39"/>
    <hyperlink r:id="rId95" ref="T39"/>
    <hyperlink r:id="rId96" ref="U39"/>
    <hyperlink r:id="rId97" ref="K40"/>
    <hyperlink r:id="rId98" ref="T40"/>
    <hyperlink r:id="rId99" ref="U40"/>
    <hyperlink r:id="rId100" ref="K41"/>
    <hyperlink r:id="rId101" ref="T41"/>
    <hyperlink r:id="rId102" ref="U41"/>
    <hyperlink r:id="rId103" ref="K42"/>
    <hyperlink r:id="rId104" ref="T42"/>
    <hyperlink r:id="rId105" ref="U42"/>
    <hyperlink r:id="rId106" ref="K43"/>
    <hyperlink r:id="rId107" ref="T43"/>
    <hyperlink r:id="rId108" ref="U43"/>
    <hyperlink r:id="rId109" ref="K44"/>
    <hyperlink r:id="rId110" ref="T44"/>
    <hyperlink r:id="rId111" ref="U44"/>
    <hyperlink r:id="rId112" ref="K45"/>
    <hyperlink r:id="rId113" ref="T45"/>
    <hyperlink r:id="rId114" ref="U45"/>
    <hyperlink r:id="rId115" ref="K46"/>
    <hyperlink r:id="rId116" ref="T46"/>
    <hyperlink r:id="rId117" ref="U46"/>
    <hyperlink r:id="rId118" ref="K47"/>
    <hyperlink r:id="rId119" ref="T47"/>
    <hyperlink r:id="rId120" ref="U47"/>
    <hyperlink r:id="rId121" ref="K48"/>
    <hyperlink r:id="rId122" ref="T48"/>
    <hyperlink r:id="rId123" ref="U48"/>
    <hyperlink r:id="rId124" ref="K49"/>
    <hyperlink r:id="rId125" ref="T49"/>
    <hyperlink r:id="rId126" ref="U49"/>
    <hyperlink r:id="rId127" ref="K50"/>
    <hyperlink r:id="rId128" ref="T50"/>
    <hyperlink r:id="rId129" ref="U50"/>
    <hyperlink r:id="rId130" ref="K51"/>
    <hyperlink r:id="rId131" ref="T51"/>
    <hyperlink r:id="rId132" ref="U51"/>
    <hyperlink r:id="rId133" ref="K52"/>
    <hyperlink r:id="rId134" ref="T52"/>
    <hyperlink r:id="rId135" ref="U52"/>
    <hyperlink r:id="rId136" ref="K53"/>
    <hyperlink r:id="rId137" ref="T53"/>
    <hyperlink r:id="rId138" ref="U53"/>
    <hyperlink r:id="rId139" ref="K54"/>
    <hyperlink r:id="rId140" ref="T54"/>
    <hyperlink r:id="rId141" ref="U54"/>
    <hyperlink r:id="rId142" ref="K55"/>
    <hyperlink r:id="rId143" ref="T55"/>
    <hyperlink r:id="rId144" ref="U55"/>
    <hyperlink r:id="rId145" ref="K56"/>
    <hyperlink r:id="rId146" ref="T56"/>
    <hyperlink r:id="rId147" ref="U56"/>
    <hyperlink r:id="rId148" ref="K57"/>
    <hyperlink r:id="rId149" ref="T57"/>
    <hyperlink r:id="rId150" ref="U57"/>
    <hyperlink r:id="rId151" ref="K58"/>
    <hyperlink r:id="rId152" ref="T58"/>
    <hyperlink r:id="rId153" ref="U58"/>
    <hyperlink r:id="rId154" ref="K59"/>
    <hyperlink r:id="rId155" ref="T59"/>
    <hyperlink r:id="rId156" ref="U59"/>
    <hyperlink r:id="rId157" ref="K60"/>
    <hyperlink r:id="rId158" ref="T60"/>
    <hyperlink r:id="rId159" ref="U60"/>
    <hyperlink r:id="rId160" ref="K61"/>
    <hyperlink r:id="rId161" ref="T61"/>
    <hyperlink r:id="rId162" ref="U61"/>
    <hyperlink r:id="rId163" ref="K62"/>
    <hyperlink r:id="rId164" ref="T62"/>
    <hyperlink r:id="rId165" ref="U62"/>
    <hyperlink r:id="rId166" ref="K63"/>
    <hyperlink r:id="rId167" ref="T63"/>
    <hyperlink r:id="rId168" ref="U63"/>
    <hyperlink r:id="rId169" ref="K64"/>
    <hyperlink r:id="rId170" ref="T64"/>
    <hyperlink r:id="rId171" ref="U64"/>
    <hyperlink r:id="rId172" ref="K65"/>
    <hyperlink r:id="rId173" ref="T65"/>
    <hyperlink r:id="rId174" ref="U65"/>
    <hyperlink r:id="rId175" ref="K66"/>
    <hyperlink r:id="rId176" ref="T66"/>
    <hyperlink r:id="rId177" ref="U66"/>
    <hyperlink r:id="rId178" ref="K67"/>
    <hyperlink r:id="rId179" ref="T67"/>
    <hyperlink r:id="rId180" ref="U67"/>
    <hyperlink r:id="rId181" ref="K68"/>
    <hyperlink r:id="rId182" ref="T68"/>
    <hyperlink r:id="rId183" ref="U68"/>
    <hyperlink r:id="rId184" ref="K69"/>
    <hyperlink r:id="rId185" ref="T69"/>
    <hyperlink r:id="rId186" ref="U69"/>
    <hyperlink r:id="rId187" ref="K70"/>
    <hyperlink r:id="rId188" ref="T70"/>
    <hyperlink r:id="rId189" ref="U70"/>
    <hyperlink r:id="rId190" ref="K71"/>
    <hyperlink r:id="rId191" ref="T71"/>
    <hyperlink r:id="rId192" ref="U71"/>
    <hyperlink r:id="rId193" ref="K72"/>
    <hyperlink r:id="rId194" ref="T72"/>
    <hyperlink r:id="rId195" ref="U72"/>
    <hyperlink r:id="rId196" ref="K73"/>
    <hyperlink r:id="rId197" ref="T73"/>
    <hyperlink r:id="rId198" ref="U73"/>
    <hyperlink r:id="rId199" ref="K74"/>
    <hyperlink r:id="rId200" ref="T74"/>
    <hyperlink r:id="rId201" ref="U74"/>
    <hyperlink r:id="rId202" ref="K75"/>
    <hyperlink r:id="rId203" ref="T75"/>
    <hyperlink r:id="rId204" ref="U75"/>
    <hyperlink r:id="rId205" ref="K76"/>
    <hyperlink r:id="rId206" ref="T76"/>
    <hyperlink r:id="rId207" ref="U76"/>
    <hyperlink r:id="rId208" ref="K77"/>
    <hyperlink r:id="rId209" ref="T77"/>
    <hyperlink r:id="rId210" ref="U77"/>
    <hyperlink r:id="rId211" ref="K78"/>
    <hyperlink r:id="rId212" ref="T78"/>
    <hyperlink r:id="rId213" ref="U78"/>
    <hyperlink r:id="rId214" ref="K79"/>
    <hyperlink r:id="rId215" ref="T79"/>
    <hyperlink r:id="rId216" ref="U79"/>
    <hyperlink r:id="rId217" ref="K80"/>
    <hyperlink r:id="rId218" ref="T80"/>
    <hyperlink r:id="rId219" ref="U80"/>
    <hyperlink r:id="rId220" ref="K81"/>
    <hyperlink r:id="rId221" ref="T81"/>
    <hyperlink r:id="rId222" ref="U81"/>
    <hyperlink r:id="rId223" ref="K82"/>
    <hyperlink r:id="rId224" ref="T82"/>
    <hyperlink r:id="rId225" ref="U82"/>
    <hyperlink r:id="rId226" ref="K83"/>
    <hyperlink r:id="rId227" ref="T83"/>
    <hyperlink r:id="rId228" ref="U83"/>
    <hyperlink r:id="rId229" ref="K84"/>
    <hyperlink r:id="rId230" ref="T84"/>
    <hyperlink r:id="rId231" ref="U84"/>
    <hyperlink r:id="rId232" ref="K85"/>
    <hyperlink r:id="rId233" ref="T85"/>
    <hyperlink r:id="rId234" ref="U85"/>
    <hyperlink r:id="rId235" ref="K86"/>
    <hyperlink r:id="rId236" ref="T86"/>
    <hyperlink r:id="rId237" ref="U86"/>
    <hyperlink r:id="rId238" ref="K87"/>
    <hyperlink r:id="rId239" ref="T87"/>
    <hyperlink r:id="rId240" ref="U87"/>
    <hyperlink r:id="rId241" ref="K88"/>
    <hyperlink r:id="rId242" ref="T88"/>
    <hyperlink r:id="rId243" ref="U88"/>
    <hyperlink r:id="rId244" ref="K89"/>
    <hyperlink r:id="rId245" ref="T89"/>
    <hyperlink r:id="rId246" ref="U89"/>
    <hyperlink r:id="rId247" ref="K90"/>
    <hyperlink r:id="rId248" ref="T90"/>
    <hyperlink r:id="rId249" ref="U90"/>
    <hyperlink r:id="rId250" ref="K91"/>
    <hyperlink r:id="rId251" ref="T91"/>
    <hyperlink r:id="rId252" ref="U91"/>
  </hyperlinks>
  <printOptions/>
  <pageMargins bottom="0.75" footer="0.0" header="0.0" left="0.7" right="0.7" top="0.75"/>
  <pageSetup paperSize="9" orientation="portrait"/>
  <drawing r:id="rId25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762</v>
      </c>
    </row>
    <row r="2" ht="14.25" customHeight="1">
      <c r="A2" t="s">
        <v>318</v>
      </c>
    </row>
    <row r="3" ht="14.25" customHeight="1">
      <c r="A3" t="s">
        <v>319</v>
      </c>
    </row>
    <row r="4" ht="14.25" customHeight="1">
      <c r="A4" t="s">
        <v>292</v>
      </c>
    </row>
    <row r="5" ht="14.25" customHeight="1">
      <c r="A5" t="s">
        <v>316</v>
      </c>
    </row>
    <row r="6" ht="14.25" customHeight="1">
      <c r="A6" t="s">
        <v>293</v>
      </c>
    </row>
    <row r="7" ht="14.25" customHeight="1">
      <c r="A7" t="s">
        <v>294</v>
      </c>
    </row>
    <row r="8" ht="14.25" customHeight="1">
      <c r="A8" t="s">
        <v>295</v>
      </c>
    </row>
    <row r="9" ht="14.25" customHeight="1">
      <c r="A9" t="s">
        <v>312</v>
      </c>
    </row>
    <row r="10" ht="14.25" customHeight="1">
      <c r="A10" t="s">
        <v>763</v>
      </c>
    </row>
    <row r="11" ht="14.25" customHeight="1">
      <c r="A11" t="s">
        <v>301</v>
      </c>
    </row>
    <row r="12" ht="14.25" customHeight="1">
      <c r="A12" t="s">
        <v>313</v>
      </c>
    </row>
    <row r="13" ht="14.25" customHeight="1">
      <c r="A13" t="s">
        <v>260</v>
      </c>
    </row>
    <row r="14" ht="14.25" customHeight="1">
      <c r="A14" t="s">
        <v>309</v>
      </c>
    </row>
    <row r="15" ht="14.25" customHeight="1">
      <c r="A15" t="s">
        <v>297</v>
      </c>
    </row>
    <row r="16" ht="14.25" customHeight="1">
      <c r="A16" t="s">
        <v>304</v>
      </c>
    </row>
    <row r="17" ht="14.25" customHeight="1">
      <c r="A17" t="s">
        <v>315</v>
      </c>
    </row>
    <row r="18" ht="14.25" customHeight="1">
      <c r="A18" t="s">
        <v>311</v>
      </c>
    </row>
    <row r="19" ht="14.25" customHeight="1">
      <c r="A19" t="s">
        <v>305</v>
      </c>
    </row>
    <row r="20" ht="14.25" customHeight="1">
      <c r="A20" t="s">
        <v>303</v>
      </c>
    </row>
    <row r="21" ht="14.25" customHeight="1">
      <c r="A21" t="s">
        <v>306</v>
      </c>
    </row>
    <row r="22" ht="14.25" customHeight="1">
      <c r="A22" t="s">
        <v>307</v>
      </c>
    </row>
    <row r="23" ht="14.25" customHeight="1">
      <c r="A23" t="s">
        <v>320</v>
      </c>
    </row>
    <row r="24" ht="14.25" customHeight="1">
      <c r="A24" t="s">
        <v>299</v>
      </c>
    </row>
    <row r="25" ht="14.25" customHeight="1">
      <c r="A25" t="s">
        <v>298</v>
      </c>
    </row>
    <row r="26" ht="14.25" customHeight="1">
      <c r="A26" t="s">
        <v>296</v>
      </c>
    </row>
    <row r="27" ht="14.25" customHeight="1">
      <c r="A27" t="s">
        <v>322</v>
      </c>
    </row>
    <row r="28" ht="14.25" customHeight="1">
      <c r="A28" t="s">
        <v>308</v>
      </c>
    </row>
    <row r="29" ht="14.25" customHeight="1">
      <c r="A29" t="s">
        <v>302</v>
      </c>
    </row>
    <row r="30" ht="14.25" customHeight="1">
      <c r="A30" t="s">
        <v>351</v>
      </c>
    </row>
    <row r="31" ht="14.25" customHeight="1">
      <c r="A31" t="s">
        <v>314</v>
      </c>
    </row>
    <row r="32" ht="14.25" customHeight="1">
      <c r="A32" t="s">
        <v>310</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0</v>
      </c>
    </row>
    <row r="2" ht="14.25" customHeight="1">
      <c r="A2" t="s">
        <v>1</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87.57"/>
    <col customWidth="1" min="3" max="3" width="28.86"/>
    <col customWidth="1" min="4" max="4" width="28.43"/>
    <col customWidth="1" min="5" max="5" width="18.29"/>
    <col customWidth="1" min="6" max="6" width="30.0"/>
    <col customWidth="1" min="7" max="7" width="43.86"/>
    <col customWidth="1" min="8" max="8" width="46.14"/>
    <col customWidth="1" min="9" max="9" width="23.14"/>
    <col customWidth="1" min="10" max="10" width="25.0"/>
    <col customWidth="1" min="11" max="11" width="21.43"/>
    <col customWidth="1" min="12" max="12" width="37.71"/>
    <col customWidth="1" min="13" max="13" width="32.43"/>
    <col customWidth="1" min="14" max="14" width="46.14"/>
    <col customWidth="1" min="15" max="15" width="15.29"/>
    <col customWidth="1" min="16" max="16" width="40.14"/>
    <col customWidth="1" min="17" max="17" width="73.86"/>
    <col customWidth="1" min="18" max="18" width="59.14"/>
    <col customWidth="1" min="19" max="19" width="36.57"/>
  </cols>
  <sheetData>
    <row r="1" ht="14.25" hidden="1" customHeight="1">
      <c r="B1" t="s">
        <v>3</v>
      </c>
      <c r="C1" t="s">
        <v>4</v>
      </c>
      <c r="D1" t="s">
        <v>5</v>
      </c>
      <c r="E1" t="s">
        <v>5</v>
      </c>
      <c r="F1" t="s">
        <v>5</v>
      </c>
      <c r="G1" t="s">
        <v>4</v>
      </c>
      <c r="H1" t="s">
        <v>5</v>
      </c>
      <c r="I1" t="s">
        <v>5</v>
      </c>
      <c r="J1" t="s">
        <v>5</v>
      </c>
      <c r="K1" t="s">
        <v>5</v>
      </c>
      <c r="L1" t="s">
        <v>5</v>
      </c>
      <c r="M1" t="s">
        <v>5</v>
      </c>
      <c r="N1" t="s">
        <v>4</v>
      </c>
      <c r="O1" t="s">
        <v>5</v>
      </c>
      <c r="P1" t="s">
        <v>3</v>
      </c>
      <c r="Q1" t="s">
        <v>5</v>
      </c>
      <c r="R1" t="s">
        <v>5</v>
      </c>
      <c r="S1" t="s">
        <v>5</v>
      </c>
    </row>
    <row r="2" ht="14.25" hidden="1" customHeight="1">
      <c r="B2" t="s">
        <v>6</v>
      </c>
      <c r="C2" t="s">
        <v>7</v>
      </c>
      <c r="D2" t="s">
        <v>8</v>
      </c>
      <c r="E2" t="s">
        <v>9</v>
      </c>
      <c r="F2" t="s">
        <v>10</v>
      </c>
      <c r="G2" t="s">
        <v>11</v>
      </c>
      <c r="H2" t="s">
        <v>12</v>
      </c>
      <c r="I2" t="s">
        <v>13</v>
      </c>
      <c r="J2" t="s">
        <v>14</v>
      </c>
      <c r="K2" t="s">
        <v>15</v>
      </c>
      <c r="L2" t="s">
        <v>16</v>
      </c>
      <c r="M2" t="s">
        <v>17</v>
      </c>
      <c r="N2" t="s">
        <v>18</v>
      </c>
      <c r="O2" t="s">
        <v>19</v>
      </c>
      <c r="P2" t="s">
        <v>20</v>
      </c>
      <c r="Q2" t="s">
        <v>21</v>
      </c>
      <c r="R2" t="s">
        <v>22</v>
      </c>
      <c r="S2" t="s">
        <v>23</v>
      </c>
    </row>
    <row r="3" ht="14.25" customHeight="1">
      <c r="A3" s="1" t="s">
        <v>24</v>
      </c>
      <c r="B3" s="1" t="s">
        <v>26</v>
      </c>
      <c r="C3" s="1" t="s">
        <v>27</v>
      </c>
      <c r="D3" s="1" t="s">
        <v>28</v>
      </c>
      <c r="E3" s="1" t="s">
        <v>29</v>
      </c>
      <c r="F3" s="1" t="s">
        <v>30</v>
      </c>
      <c r="G3" s="1" t="s">
        <v>31</v>
      </c>
      <c r="H3" s="1" t="s">
        <v>32</v>
      </c>
      <c r="I3" s="1" t="s">
        <v>33</v>
      </c>
      <c r="J3" s="1" t="s">
        <v>34</v>
      </c>
      <c r="K3" s="1" t="s">
        <v>35</v>
      </c>
      <c r="L3" s="1" t="s">
        <v>36</v>
      </c>
      <c r="M3" s="1" t="s">
        <v>37</v>
      </c>
      <c r="N3" s="1" t="s">
        <v>38</v>
      </c>
      <c r="O3" s="1" t="s">
        <v>39</v>
      </c>
      <c r="P3" s="1" t="s">
        <v>40</v>
      </c>
      <c r="Q3" s="1" t="s">
        <v>41</v>
      </c>
      <c r="R3" s="1" t="s">
        <v>42</v>
      </c>
      <c r="S3" s="1" t="s">
        <v>43</v>
      </c>
    </row>
    <row r="4" ht="14.25" customHeight="1">
      <c r="A4">
        <v>1.0</v>
      </c>
      <c r="B4" s="3" t="s">
        <v>44</v>
      </c>
      <c r="C4" s="3" t="s">
        <v>100</v>
      </c>
      <c r="D4" s="3" t="s">
        <v>131</v>
      </c>
      <c r="E4" s="11">
        <v>707.0</v>
      </c>
      <c r="F4" s="3" t="s">
        <v>132</v>
      </c>
      <c r="G4" s="3" t="s">
        <v>133</v>
      </c>
      <c r="H4" s="3" t="s">
        <v>134</v>
      </c>
      <c r="I4" s="3">
        <v>1.0</v>
      </c>
      <c r="J4" s="3" t="s">
        <v>135</v>
      </c>
      <c r="K4" s="3">
        <v>87.0</v>
      </c>
      <c r="L4" s="3" t="s">
        <v>135</v>
      </c>
      <c r="M4" s="3">
        <v>30.0</v>
      </c>
      <c r="N4" t="s">
        <v>136</v>
      </c>
      <c r="O4" s="3">
        <v>91096.0</v>
      </c>
      <c r="P4" t="s">
        <v>138</v>
      </c>
      <c r="Q4" s="3" t="s">
        <v>140</v>
      </c>
      <c r="S4" s="3" t="s">
        <v>142</v>
      </c>
    </row>
    <row r="5" ht="14.25" customHeight="1">
      <c r="A5">
        <v>2.0</v>
      </c>
      <c r="B5" s="3" t="s">
        <v>144</v>
      </c>
      <c r="C5" s="3" t="s">
        <v>100</v>
      </c>
      <c r="D5" s="3" t="s">
        <v>131</v>
      </c>
      <c r="E5" s="11">
        <v>707.0</v>
      </c>
      <c r="F5" s="3" t="s">
        <v>132</v>
      </c>
      <c r="G5" s="3" t="s">
        <v>133</v>
      </c>
      <c r="H5" s="3" t="s">
        <v>134</v>
      </c>
      <c r="I5" s="3">
        <v>1.0</v>
      </c>
      <c r="J5" s="3" t="s">
        <v>135</v>
      </c>
      <c r="K5" s="3">
        <v>87.0</v>
      </c>
      <c r="L5" s="3" t="s">
        <v>135</v>
      </c>
      <c r="M5" s="3">
        <v>30.0</v>
      </c>
      <c r="N5" t="s">
        <v>136</v>
      </c>
      <c r="O5" s="3">
        <v>91096.0</v>
      </c>
      <c r="P5" t="s">
        <v>138</v>
      </c>
      <c r="Q5" s="3" t="s">
        <v>149</v>
      </c>
      <c r="R5" t="s">
        <v>151</v>
      </c>
      <c r="S5" s="3" t="s">
        <v>152</v>
      </c>
    </row>
    <row r="6" ht="14.25" customHeight="1">
      <c r="A6">
        <v>3.0</v>
      </c>
      <c r="B6" s="3" t="s">
        <v>153</v>
      </c>
      <c r="C6" s="3" t="s">
        <v>100</v>
      </c>
      <c r="D6" s="3" t="s">
        <v>131</v>
      </c>
      <c r="E6" s="11">
        <v>707.0</v>
      </c>
      <c r="F6" s="3" t="s">
        <v>132</v>
      </c>
      <c r="G6" s="3" t="s">
        <v>133</v>
      </c>
      <c r="H6" s="3" t="s">
        <v>134</v>
      </c>
      <c r="I6" s="3">
        <v>1.0</v>
      </c>
      <c r="J6" s="3" t="s">
        <v>135</v>
      </c>
      <c r="K6" s="3">
        <v>87.0</v>
      </c>
      <c r="L6" s="3" t="s">
        <v>135</v>
      </c>
      <c r="M6" s="3">
        <v>30.0</v>
      </c>
      <c r="N6" t="s">
        <v>136</v>
      </c>
      <c r="O6" s="3">
        <v>91096.0</v>
      </c>
      <c r="P6" t="s">
        <v>138</v>
      </c>
      <c r="Q6" s="3" t="s">
        <v>156</v>
      </c>
      <c r="S6" s="3" t="s">
        <v>157</v>
      </c>
    </row>
    <row r="7" ht="14.25" customHeight="1">
      <c r="A7">
        <v>4.0</v>
      </c>
      <c r="B7" s="3" t="s">
        <v>158</v>
      </c>
      <c r="C7" s="3" t="s">
        <v>100</v>
      </c>
      <c r="D7" s="3" t="s">
        <v>131</v>
      </c>
      <c r="E7" s="11">
        <v>147.0</v>
      </c>
      <c r="F7" s="3" t="s">
        <v>132</v>
      </c>
      <c r="G7" s="3" t="s">
        <v>133</v>
      </c>
      <c r="H7" s="3" t="s">
        <v>134</v>
      </c>
      <c r="I7" s="3">
        <v>1.0</v>
      </c>
      <c r="J7" s="3" t="s">
        <v>135</v>
      </c>
      <c r="K7" s="3">
        <v>87.0</v>
      </c>
      <c r="L7" s="3" t="s">
        <v>135</v>
      </c>
      <c r="M7" s="3">
        <v>30.0</v>
      </c>
      <c r="N7" t="s">
        <v>136</v>
      </c>
      <c r="O7" s="3">
        <v>91096.0</v>
      </c>
      <c r="P7" t="s">
        <v>138</v>
      </c>
      <c r="Q7" s="3" t="s">
        <v>161</v>
      </c>
      <c r="S7" s="3" t="s">
        <v>163</v>
      </c>
    </row>
    <row r="8" ht="14.25" customHeight="1">
      <c r="A8">
        <v>5.0</v>
      </c>
      <c r="B8" s="3" t="s">
        <v>164</v>
      </c>
      <c r="C8" s="3" t="s">
        <v>100</v>
      </c>
      <c r="D8" s="3" t="s">
        <v>166</v>
      </c>
      <c r="E8" s="11" t="s">
        <v>132</v>
      </c>
      <c r="F8" s="3" t="s">
        <v>132</v>
      </c>
      <c r="G8" s="3" t="s">
        <v>133</v>
      </c>
      <c r="H8" s="3" t="s">
        <v>167</v>
      </c>
      <c r="I8" s="3">
        <v>1.0</v>
      </c>
      <c r="J8" s="3" t="s">
        <v>135</v>
      </c>
      <c r="K8" s="3">
        <v>87.0</v>
      </c>
      <c r="L8" s="3" t="s">
        <v>135</v>
      </c>
      <c r="M8" s="3">
        <v>30.0</v>
      </c>
      <c r="N8" t="s">
        <v>136</v>
      </c>
      <c r="O8" s="3">
        <v>91097.0</v>
      </c>
      <c r="P8" t="s">
        <v>138</v>
      </c>
      <c r="Q8" s="3" t="s">
        <v>171</v>
      </c>
      <c r="S8" s="3" t="s">
        <v>172</v>
      </c>
    </row>
    <row r="9" ht="14.25" customHeight="1">
      <c r="A9">
        <v>6.0</v>
      </c>
      <c r="B9" s="3" t="s">
        <v>174</v>
      </c>
      <c r="C9" s="3" t="s">
        <v>107</v>
      </c>
      <c r="D9" s="3" t="s">
        <v>176</v>
      </c>
      <c r="E9" s="11">
        <v>714.0</v>
      </c>
      <c r="F9" s="3" t="s">
        <v>132</v>
      </c>
      <c r="G9" s="3" t="s">
        <v>133</v>
      </c>
      <c r="H9" s="3" t="s">
        <v>178</v>
      </c>
      <c r="I9" s="3">
        <v>1.0</v>
      </c>
      <c r="J9" s="3" t="s">
        <v>179</v>
      </c>
      <c r="K9" s="3">
        <v>44.0</v>
      </c>
      <c r="L9" s="3" t="s">
        <v>179</v>
      </c>
      <c r="M9" s="3">
        <v>30.0</v>
      </c>
      <c r="N9" t="s">
        <v>136</v>
      </c>
      <c r="O9" s="3">
        <v>94500.0</v>
      </c>
      <c r="P9" t="s">
        <v>138</v>
      </c>
      <c r="Q9" s="3" t="s">
        <v>182</v>
      </c>
      <c r="S9" s="3" t="s">
        <v>183</v>
      </c>
    </row>
    <row r="10" ht="14.25" customHeight="1">
      <c r="A10">
        <v>7.0</v>
      </c>
      <c r="B10" s="3" t="s">
        <v>185</v>
      </c>
      <c r="C10" s="3" t="s">
        <v>100</v>
      </c>
      <c r="D10" s="3" t="s">
        <v>131</v>
      </c>
      <c r="E10" s="11">
        <v>707.0</v>
      </c>
      <c r="F10" s="3" t="s">
        <v>132</v>
      </c>
      <c r="G10" s="3" t="s">
        <v>133</v>
      </c>
      <c r="H10" s="3" t="s">
        <v>134</v>
      </c>
      <c r="I10" s="3">
        <v>1.0</v>
      </c>
      <c r="J10" s="3" t="s">
        <v>135</v>
      </c>
      <c r="K10" s="3">
        <v>87.0</v>
      </c>
      <c r="L10" s="3" t="s">
        <v>135</v>
      </c>
      <c r="M10" s="3">
        <v>30.0</v>
      </c>
      <c r="N10" t="s">
        <v>136</v>
      </c>
      <c r="O10" s="3">
        <v>91096.0</v>
      </c>
      <c r="P10" t="s">
        <v>138</v>
      </c>
      <c r="Q10" s="3" t="s">
        <v>188</v>
      </c>
      <c r="S10" s="3" t="s">
        <v>190</v>
      </c>
    </row>
    <row r="11" ht="14.25" customHeight="1">
      <c r="A11">
        <v>8.0</v>
      </c>
      <c r="B11" s="3" t="s">
        <v>192</v>
      </c>
      <c r="C11" s="3" t="s">
        <v>100</v>
      </c>
      <c r="D11" s="3" t="s">
        <v>131</v>
      </c>
      <c r="E11" s="11">
        <v>147.0</v>
      </c>
      <c r="F11" s="3" t="s">
        <v>132</v>
      </c>
      <c r="G11" s="3" t="s">
        <v>133</v>
      </c>
      <c r="H11" s="3" t="s">
        <v>134</v>
      </c>
      <c r="I11" s="3">
        <v>1.0</v>
      </c>
      <c r="J11" s="3" t="s">
        <v>135</v>
      </c>
      <c r="K11" s="3">
        <v>87.0</v>
      </c>
      <c r="L11" s="3" t="s">
        <v>135</v>
      </c>
      <c r="M11" s="3">
        <v>30.0</v>
      </c>
      <c r="N11" t="s">
        <v>136</v>
      </c>
      <c r="O11" s="3">
        <v>91096.0</v>
      </c>
      <c r="P11" t="s">
        <v>138</v>
      </c>
      <c r="Q11" s="3" t="s">
        <v>196</v>
      </c>
      <c r="S11" s="3" t="s">
        <v>190</v>
      </c>
    </row>
    <row r="12" ht="14.25" customHeight="1">
      <c r="A12">
        <v>9.0</v>
      </c>
      <c r="B12" s="3" t="s">
        <v>198</v>
      </c>
      <c r="C12" s="3" t="s">
        <v>107</v>
      </c>
      <c r="D12" s="3" t="s">
        <v>200</v>
      </c>
      <c r="E12" s="11">
        <v>191.0</v>
      </c>
      <c r="F12" s="3" t="s">
        <v>132</v>
      </c>
      <c r="G12" s="3" t="s">
        <v>133</v>
      </c>
      <c r="H12" s="3" t="s">
        <v>201</v>
      </c>
      <c r="I12" s="3">
        <v>1.0</v>
      </c>
      <c r="J12" s="3" t="s">
        <v>135</v>
      </c>
      <c r="K12" s="3">
        <v>87.0</v>
      </c>
      <c r="L12" s="3" t="s">
        <v>135</v>
      </c>
      <c r="M12" s="3">
        <v>30.0</v>
      </c>
      <c r="N12" t="s">
        <v>136</v>
      </c>
      <c r="O12" s="3">
        <v>91020.0</v>
      </c>
      <c r="P12" t="s">
        <v>138</v>
      </c>
      <c r="Q12" s="3" t="s">
        <v>203</v>
      </c>
      <c r="R12" t="s">
        <v>204</v>
      </c>
      <c r="S12" s="3" t="s">
        <v>172</v>
      </c>
    </row>
    <row r="13" ht="14.25" customHeight="1">
      <c r="A13">
        <v>10.0</v>
      </c>
      <c r="B13" s="3" t="s">
        <v>205</v>
      </c>
      <c r="C13" s="3" t="s">
        <v>107</v>
      </c>
      <c r="D13" s="3" t="s">
        <v>207</v>
      </c>
      <c r="E13" s="11">
        <v>1.0</v>
      </c>
      <c r="F13" s="3" t="s">
        <v>132</v>
      </c>
      <c r="G13" s="3" t="s">
        <v>133</v>
      </c>
      <c r="H13" s="3" t="s">
        <v>208</v>
      </c>
      <c r="I13" s="3">
        <v>1.0</v>
      </c>
      <c r="J13" s="3" t="s">
        <v>210</v>
      </c>
      <c r="K13" s="3">
        <v>189.0</v>
      </c>
      <c r="L13" s="3" t="s">
        <v>210</v>
      </c>
      <c r="M13" s="3">
        <v>30.0</v>
      </c>
      <c r="N13" t="s">
        <v>136</v>
      </c>
      <c r="O13" s="3">
        <v>92880.0</v>
      </c>
      <c r="P13" t="s">
        <v>138</v>
      </c>
      <c r="Q13" s="3" t="s">
        <v>212</v>
      </c>
      <c r="R13" t="s">
        <v>213</v>
      </c>
      <c r="S13" s="3" t="s">
        <v>214</v>
      </c>
    </row>
    <row r="14" ht="14.25" customHeight="1">
      <c r="A14">
        <v>11.0</v>
      </c>
      <c r="B14" s="3" t="s">
        <v>216</v>
      </c>
      <c r="C14" s="3" t="s">
        <v>100</v>
      </c>
      <c r="D14" s="3" t="s">
        <v>131</v>
      </c>
      <c r="E14" s="11">
        <v>147.0</v>
      </c>
      <c r="F14" s="3" t="s">
        <v>132</v>
      </c>
      <c r="G14" s="3" t="s">
        <v>133</v>
      </c>
      <c r="H14" s="3" t="s">
        <v>134</v>
      </c>
      <c r="I14" s="3">
        <v>1.0</v>
      </c>
      <c r="J14" s="3" t="s">
        <v>135</v>
      </c>
      <c r="K14" s="3">
        <v>87.0</v>
      </c>
      <c r="L14" s="3" t="s">
        <v>135</v>
      </c>
      <c r="M14" s="3">
        <v>30.0</v>
      </c>
      <c r="N14" t="s">
        <v>136</v>
      </c>
      <c r="O14" s="3">
        <v>91096.0</v>
      </c>
      <c r="P14" t="s">
        <v>138</v>
      </c>
      <c r="Q14" s="3" t="s">
        <v>219</v>
      </c>
      <c r="S14" s="3" t="s">
        <v>163</v>
      </c>
    </row>
    <row r="15" ht="14.25" customHeight="1">
      <c r="A15">
        <v>12.0</v>
      </c>
      <c r="B15" s="3" t="s">
        <v>221</v>
      </c>
      <c r="C15" s="3" t="s">
        <v>100</v>
      </c>
      <c r="D15" s="3" t="s">
        <v>131</v>
      </c>
      <c r="E15" s="11">
        <v>707.0</v>
      </c>
      <c r="F15" s="3" t="s">
        <v>132</v>
      </c>
      <c r="G15" s="3" t="s">
        <v>133</v>
      </c>
      <c r="H15" s="3" t="s">
        <v>134</v>
      </c>
      <c r="I15" s="3">
        <v>1.0</v>
      </c>
      <c r="J15" s="3" t="s">
        <v>135</v>
      </c>
      <c r="K15" s="3">
        <v>87.0</v>
      </c>
      <c r="L15" s="3" t="s">
        <v>135</v>
      </c>
      <c r="M15" s="3">
        <v>30.0</v>
      </c>
      <c r="N15" t="s">
        <v>136</v>
      </c>
      <c r="O15" s="3">
        <v>91096.0</v>
      </c>
      <c r="P15" t="s">
        <v>138</v>
      </c>
      <c r="Q15" s="3" t="s">
        <v>223</v>
      </c>
      <c r="S15" s="3" t="s">
        <v>163</v>
      </c>
    </row>
    <row r="16" ht="14.25" customHeight="1">
      <c r="A16">
        <v>13.0</v>
      </c>
      <c r="B16" s="3" t="s">
        <v>224</v>
      </c>
      <c r="C16" s="3" t="s">
        <v>100</v>
      </c>
      <c r="D16" s="3" t="s">
        <v>131</v>
      </c>
      <c r="E16" s="11">
        <v>707.0</v>
      </c>
      <c r="F16" s="3" t="s">
        <v>132</v>
      </c>
      <c r="G16" s="3" t="s">
        <v>133</v>
      </c>
      <c r="H16" s="3" t="s">
        <v>134</v>
      </c>
      <c r="I16" s="3">
        <v>1.0</v>
      </c>
      <c r="J16" s="3" t="s">
        <v>135</v>
      </c>
      <c r="K16" s="3">
        <v>87.0</v>
      </c>
      <c r="L16" s="3" t="s">
        <v>135</v>
      </c>
      <c r="M16" s="3">
        <v>30.0</v>
      </c>
      <c r="N16" t="s">
        <v>136</v>
      </c>
      <c r="O16" s="3">
        <v>91096.0</v>
      </c>
      <c r="P16" t="s">
        <v>138</v>
      </c>
      <c r="Q16" s="3" t="s">
        <v>225</v>
      </c>
      <c r="R16" t="s">
        <v>226</v>
      </c>
      <c r="S16" s="3" t="s">
        <v>227</v>
      </c>
    </row>
    <row r="17" ht="14.25" customHeight="1">
      <c r="A17">
        <v>14.0</v>
      </c>
      <c r="B17" s="3" t="s">
        <v>228</v>
      </c>
      <c r="C17" s="3" t="s">
        <v>107</v>
      </c>
      <c r="D17" s="3" t="s">
        <v>229</v>
      </c>
      <c r="E17" s="11" t="s">
        <v>132</v>
      </c>
      <c r="F17" s="3" t="s">
        <v>132</v>
      </c>
      <c r="G17" s="3" t="s">
        <v>133</v>
      </c>
      <c r="H17" s="3" t="s">
        <v>178</v>
      </c>
      <c r="I17" s="3">
        <v>1.0</v>
      </c>
      <c r="J17" s="3" t="s">
        <v>230</v>
      </c>
      <c r="K17" s="3">
        <v>53.0</v>
      </c>
      <c r="L17" s="3" t="s">
        <v>230</v>
      </c>
      <c r="M17" s="3">
        <v>30.0</v>
      </c>
      <c r="N17" t="s">
        <v>136</v>
      </c>
      <c r="O17" s="3">
        <v>92709.0</v>
      </c>
      <c r="P17" t="s">
        <v>138</v>
      </c>
      <c r="Q17" s="3" t="s">
        <v>231</v>
      </c>
      <c r="S17" s="3" t="s">
        <v>232</v>
      </c>
    </row>
    <row r="18" ht="14.25" customHeight="1">
      <c r="A18">
        <v>15.0</v>
      </c>
      <c r="B18" s="3" t="s">
        <v>233</v>
      </c>
      <c r="C18" s="3" t="s">
        <v>107</v>
      </c>
      <c r="D18" s="3" t="s">
        <v>234</v>
      </c>
      <c r="E18" s="11">
        <v>2.0</v>
      </c>
      <c r="F18" s="3" t="s">
        <v>132</v>
      </c>
      <c r="G18" s="3" t="s">
        <v>133</v>
      </c>
      <c r="H18" s="3" t="s">
        <v>178</v>
      </c>
      <c r="I18" s="3">
        <v>1.0</v>
      </c>
      <c r="J18" s="3" t="s">
        <v>235</v>
      </c>
      <c r="K18" s="3">
        <v>38.0</v>
      </c>
      <c r="L18" s="3" t="s">
        <v>235</v>
      </c>
      <c r="M18" s="3">
        <v>30.0</v>
      </c>
      <c r="N18" t="s">
        <v>136</v>
      </c>
      <c r="O18" s="3">
        <v>91500.0</v>
      </c>
      <c r="P18" t="s">
        <v>138</v>
      </c>
      <c r="Q18" s="3" t="s">
        <v>236</v>
      </c>
      <c r="R18" t="s">
        <v>237</v>
      </c>
      <c r="S18" s="3" t="s">
        <v>190</v>
      </c>
    </row>
    <row r="19" ht="14.25" customHeight="1">
      <c r="A19">
        <v>16.0</v>
      </c>
      <c r="B19" s="3" t="s">
        <v>238</v>
      </c>
      <c r="C19" s="3" t="s">
        <v>107</v>
      </c>
      <c r="D19" s="3" t="s">
        <v>239</v>
      </c>
      <c r="E19" s="11" t="s">
        <v>132</v>
      </c>
      <c r="F19" s="3" t="s">
        <v>132</v>
      </c>
      <c r="G19" s="3" t="s">
        <v>133</v>
      </c>
      <c r="H19" s="3" t="s">
        <v>178</v>
      </c>
      <c r="I19" s="3">
        <v>1.0</v>
      </c>
      <c r="J19" s="3" t="s">
        <v>240</v>
      </c>
      <c r="K19" s="3">
        <v>72.0</v>
      </c>
      <c r="L19" s="3" t="s">
        <v>240</v>
      </c>
      <c r="M19" s="3">
        <v>30.0</v>
      </c>
      <c r="N19" t="s">
        <v>136</v>
      </c>
      <c r="O19" s="3">
        <v>92600.0</v>
      </c>
      <c r="P19" t="s">
        <v>138</v>
      </c>
      <c r="Q19" s="3" t="s">
        <v>241</v>
      </c>
      <c r="S19" s="3" t="s">
        <v>190</v>
      </c>
    </row>
    <row r="20" ht="14.25" customHeight="1">
      <c r="A20">
        <v>17.0</v>
      </c>
      <c r="B20" s="3" t="s">
        <v>242</v>
      </c>
      <c r="C20" s="3" t="s">
        <v>125</v>
      </c>
      <c r="D20" s="3" t="s">
        <v>243</v>
      </c>
      <c r="E20" s="11" t="s">
        <v>132</v>
      </c>
      <c r="F20" s="3" t="s">
        <v>132</v>
      </c>
      <c r="G20" s="3" t="s">
        <v>162</v>
      </c>
      <c r="H20" s="3" t="s">
        <v>244</v>
      </c>
      <c r="I20" s="3">
        <v>1.0</v>
      </c>
      <c r="J20" s="3" t="s">
        <v>245</v>
      </c>
      <c r="K20" s="3">
        <v>86.0</v>
      </c>
      <c r="L20" s="3" t="s">
        <v>245</v>
      </c>
      <c r="M20" s="3">
        <v>30.0</v>
      </c>
      <c r="N20" t="s">
        <v>136</v>
      </c>
      <c r="O20" s="3">
        <v>93664.0</v>
      </c>
      <c r="P20" t="s">
        <v>138</v>
      </c>
      <c r="Q20" s="3" t="s">
        <v>246</v>
      </c>
      <c r="S20" s="3" t="s">
        <v>190</v>
      </c>
    </row>
    <row r="21" ht="14.25" customHeight="1">
      <c r="A21">
        <v>18.0</v>
      </c>
      <c r="B21" s="3" t="s">
        <v>247</v>
      </c>
      <c r="C21" s="3" t="s">
        <v>107</v>
      </c>
      <c r="D21" s="3" t="s">
        <v>248</v>
      </c>
      <c r="E21" s="11">
        <v>307.0</v>
      </c>
      <c r="F21" s="3" t="s">
        <v>132</v>
      </c>
      <c r="G21" s="3" t="s">
        <v>133</v>
      </c>
      <c r="H21" s="3" t="s">
        <v>249</v>
      </c>
      <c r="I21" s="3">
        <v>1.0</v>
      </c>
      <c r="J21" s="3" t="s">
        <v>250</v>
      </c>
      <c r="K21" s="3">
        <v>123.0</v>
      </c>
      <c r="L21" s="3" t="s">
        <v>250</v>
      </c>
      <c r="M21" s="3">
        <v>30.0</v>
      </c>
      <c r="N21" t="s">
        <v>136</v>
      </c>
      <c r="O21" s="3">
        <v>93996.0</v>
      </c>
      <c r="P21" t="s">
        <v>138</v>
      </c>
      <c r="Q21" s="3" t="s">
        <v>251</v>
      </c>
      <c r="S21" s="3" t="s">
        <v>252</v>
      </c>
    </row>
    <row r="22" ht="14.25" customHeight="1">
      <c r="A22">
        <v>19.0</v>
      </c>
      <c r="B22" s="3" t="s">
        <v>253</v>
      </c>
      <c r="C22" s="3" t="s">
        <v>107</v>
      </c>
      <c r="D22" s="3" t="s">
        <v>254</v>
      </c>
      <c r="E22" s="11">
        <v>730.0</v>
      </c>
      <c r="F22" s="3" t="s">
        <v>132</v>
      </c>
      <c r="G22" s="3" t="s">
        <v>133</v>
      </c>
      <c r="H22" s="3" t="s">
        <v>178</v>
      </c>
      <c r="I22" s="3">
        <v>1.0</v>
      </c>
      <c r="J22" s="3" t="s">
        <v>255</v>
      </c>
      <c r="K22" s="3">
        <v>24.0</v>
      </c>
      <c r="L22" s="3" t="s">
        <v>255</v>
      </c>
      <c r="M22" s="3">
        <v>30.0</v>
      </c>
      <c r="N22" t="s">
        <v>136</v>
      </c>
      <c r="O22" s="3">
        <v>93400.0</v>
      </c>
      <c r="P22" t="s">
        <v>138</v>
      </c>
      <c r="Q22" s="3" t="s">
        <v>256</v>
      </c>
      <c r="S22" s="3" t="s">
        <v>257</v>
      </c>
    </row>
    <row r="23" ht="14.25" customHeight="1">
      <c r="A23">
        <v>20.0</v>
      </c>
      <c r="B23" s="3" t="s">
        <v>258</v>
      </c>
      <c r="C23" s="3" t="s">
        <v>127</v>
      </c>
      <c r="D23" s="3" t="s">
        <v>259</v>
      </c>
      <c r="E23" s="11">
        <v>800.0</v>
      </c>
      <c r="F23" s="3" t="s">
        <v>132</v>
      </c>
      <c r="G23" s="3" t="s">
        <v>133</v>
      </c>
      <c r="H23" s="3" t="s">
        <v>260</v>
      </c>
      <c r="I23" s="3">
        <v>1.0</v>
      </c>
      <c r="J23" s="3" t="s">
        <v>261</v>
      </c>
      <c r="K23" s="3">
        <v>31.0</v>
      </c>
      <c r="L23" s="3" t="s">
        <v>261</v>
      </c>
      <c r="M23" s="3">
        <v>30.0</v>
      </c>
      <c r="N23" t="s">
        <v>136</v>
      </c>
      <c r="O23" s="3">
        <v>93340.0</v>
      </c>
      <c r="P23" t="s">
        <v>138</v>
      </c>
      <c r="Q23" s="3" t="s">
        <v>262</v>
      </c>
      <c r="S23" s="3" t="s">
        <v>214</v>
      </c>
    </row>
    <row r="24" ht="14.25" customHeight="1">
      <c r="A24">
        <v>21.0</v>
      </c>
      <c r="B24" s="3" t="s">
        <v>263</v>
      </c>
      <c r="C24" s="3" t="s">
        <v>107</v>
      </c>
      <c r="D24" s="3" t="s">
        <v>264</v>
      </c>
      <c r="E24" s="11">
        <v>206.0</v>
      </c>
      <c r="F24" s="3" t="s">
        <v>132</v>
      </c>
      <c r="G24" s="3" t="s">
        <v>133</v>
      </c>
      <c r="H24" s="3" t="s">
        <v>265</v>
      </c>
      <c r="I24" s="3">
        <v>1.0</v>
      </c>
      <c r="J24" s="3" t="s">
        <v>266</v>
      </c>
      <c r="K24" s="3">
        <v>155.0</v>
      </c>
      <c r="L24" s="3" t="s">
        <v>266</v>
      </c>
      <c r="M24" s="3">
        <v>30.0</v>
      </c>
      <c r="N24" t="s">
        <v>136</v>
      </c>
      <c r="O24" s="3">
        <v>92120.0</v>
      </c>
      <c r="P24" t="s">
        <v>138</v>
      </c>
      <c r="Q24" s="3" t="s">
        <v>267</v>
      </c>
      <c r="S24" s="3" t="s">
        <v>157</v>
      </c>
    </row>
    <row r="25" ht="14.25" customHeight="1">
      <c r="A25">
        <v>22.0</v>
      </c>
      <c r="B25" s="3" t="s">
        <v>268</v>
      </c>
      <c r="C25" s="3" t="s">
        <v>127</v>
      </c>
      <c r="D25" s="3" t="s">
        <v>269</v>
      </c>
      <c r="E25" s="11">
        <v>183.0</v>
      </c>
      <c r="F25" s="3" t="s">
        <v>132</v>
      </c>
      <c r="G25" s="3" t="s">
        <v>133</v>
      </c>
      <c r="H25" s="3" t="s">
        <v>208</v>
      </c>
      <c r="I25" s="3">
        <v>1.0</v>
      </c>
      <c r="J25" s="3" t="s">
        <v>210</v>
      </c>
      <c r="K25" s="3">
        <v>189.0</v>
      </c>
      <c r="L25" s="3" t="s">
        <v>210</v>
      </c>
      <c r="M25" s="3">
        <v>30.0</v>
      </c>
      <c r="N25" t="s">
        <v>136</v>
      </c>
      <c r="O25" s="3">
        <v>92880.0</v>
      </c>
      <c r="P25" t="s">
        <v>138</v>
      </c>
      <c r="Q25" s="3" t="s">
        <v>270</v>
      </c>
      <c r="S25" s="3" t="s">
        <v>190</v>
      </c>
    </row>
    <row r="26" ht="14.25" customHeight="1">
      <c r="A26">
        <v>23.0</v>
      </c>
      <c r="B26" s="3" t="s">
        <v>271</v>
      </c>
      <c r="C26" s="3" t="s">
        <v>100</v>
      </c>
      <c r="D26" s="3" t="s">
        <v>131</v>
      </c>
      <c r="E26" s="11">
        <v>707.0</v>
      </c>
      <c r="F26" s="3" t="s">
        <v>132</v>
      </c>
      <c r="G26" s="3" t="s">
        <v>133</v>
      </c>
      <c r="H26" s="3" t="s">
        <v>134</v>
      </c>
      <c r="I26" s="3">
        <v>1.0</v>
      </c>
      <c r="J26" s="3" t="s">
        <v>135</v>
      </c>
      <c r="K26" s="3">
        <v>87.0</v>
      </c>
      <c r="L26" s="3" t="s">
        <v>135</v>
      </c>
      <c r="M26" s="3">
        <v>30.0</v>
      </c>
      <c r="N26" t="s">
        <v>136</v>
      </c>
      <c r="O26" s="3">
        <v>91096.0</v>
      </c>
      <c r="P26" t="s">
        <v>138</v>
      </c>
      <c r="Q26" s="3" t="s">
        <v>272</v>
      </c>
      <c r="S26" s="3" t="s">
        <v>190</v>
      </c>
    </row>
    <row r="27" ht="14.25" customHeight="1">
      <c r="A27">
        <v>24.0</v>
      </c>
      <c r="B27" s="3" t="s">
        <v>273</v>
      </c>
      <c r="C27" s="3" t="s">
        <v>100</v>
      </c>
      <c r="D27" s="3" t="s">
        <v>131</v>
      </c>
      <c r="E27" s="11">
        <v>147.0</v>
      </c>
      <c r="F27" s="3" t="s">
        <v>132</v>
      </c>
      <c r="G27" s="3" t="s">
        <v>133</v>
      </c>
      <c r="H27" s="3" t="s">
        <v>134</v>
      </c>
      <c r="I27" s="3">
        <v>1.0</v>
      </c>
      <c r="J27" s="3" t="s">
        <v>135</v>
      </c>
      <c r="K27" s="3">
        <v>87.0</v>
      </c>
      <c r="L27" s="3" t="s">
        <v>135</v>
      </c>
      <c r="M27" s="3">
        <v>30.0</v>
      </c>
      <c r="N27" t="s">
        <v>136</v>
      </c>
      <c r="O27" s="3">
        <v>91096.0</v>
      </c>
      <c r="P27" t="s">
        <v>138</v>
      </c>
      <c r="Q27" s="3" t="s">
        <v>274</v>
      </c>
      <c r="S27" s="3" t="s">
        <v>190</v>
      </c>
    </row>
    <row r="28" ht="14.25" customHeight="1">
      <c r="A28">
        <v>25.0</v>
      </c>
      <c r="B28" s="3" t="s">
        <v>275</v>
      </c>
      <c r="C28" s="3" t="s">
        <v>115</v>
      </c>
      <c r="D28" s="3" t="s">
        <v>276</v>
      </c>
      <c r="E28" s="11">
        <v>101.0</v>
      </c>
      <c r="F28" s="3" t="s">
        <v>132</v>
      </c>
      <c r="G28" s="3" t="s">
        <v>133</v>
      </c>
      <c r="H28" s="3" t="s">
        <v>277</v>
      </c>
      <c r="I28" s="3">
        <v>1.0</v>
      </c>
      <c r="J28" s="3" t="s">
        <v>135</v>
      </c>
      <c r="K28" s="3">
        <v>87.0</v>
      </c>
      <c r="L28" s="3" t="s">
        <v>135</v>
      </c>
      <c r="M28" s="3">
        <v>30.0</v>
      </c>
      <c r="N28" t="s">
        <v>136</v>
      </c>
      <c r="O28" s="3">
        <v>91096.0</v>
      </c>
      <c r="P28" t="s">
        <v>138</v>
      </c>
      <c r="Q28" s="3" t="s">
        <v>278</v>
      </c>
      <c r="S28" s="3" t="s">
        <v>279</v>
      </c>
    </row>
    <row r="29" ht="14.25" customHeight="1">
      <c r="A29">
        <v>26.0</v>
      </c>
      <c r="B29" s="3" t="s">
        <v>280</v>
      </c>
      <c r="C29" s="3" t="s">
        <v>100</v>
      </c>
      <c r="D29" s="3" t="s">
        <v>131</v>
      </c>
      <c r="E29" s="11">
        <v>147.0</v>
      </c>
      <c r="F29" s="3" t="s">
        <v>132</v>
      </c>
      <c r="G29" s="3" t="s">
        <v>133</v>
      </c>
      <c r="H29" s="3" t="s">
        <v>134</v>
      </c>
      <c r="I29" s="3">
        <v>1.0</v>
      </c>
      <c r="J29" s="3" t="s">
        <v>135</v>
      </c>
      <c r="K29" s="3">
        <v>87.0</v>
      </c>
      <c r="L29" s="3" t="s">
        <v>135</v>
      </c>
      <c r="M29" s="3">
        <v>30.0</v>
      </c>
      <c r="N29" t="s">
        <v>136</v>
      </c>
      <c r="O29" s="3">
        <v>91096.0</v>
      </c>
      <c r="P29" t="s">
        <v>138</v>
      </c>
      <c r="Q29" s="3" t="s">
        <v>281</v>
      </c>
      <c r="S29" s="3" t="s">
        <v>282</v>
      </c>
    </row>
    <row r="30" ht="14.25" customHeight="1">
      <c r="A30">
        <v>28.0</v>
      </c>
      <c r="B30" s="3" t="s">
        <v>283</v>
      </c>
      <c r="C30" s="3" t="s">
        <v>115</v>
      </c>
      <c r="D30" s="3" t="s">
        <v>284</v>
      </c>
      <c r="E30" s="11">
        <v>30.0</v>
      </c>
      <c r="F30" s="3" t="s">
        <v>132</v>
      </c>
      <c r="G30" s="3"/>
      <c r="H30" s="3"/>
      <c r="I30" s="3">
        <v>52.0</v>
      </c>
      <c r="J30" s="3" t="s">
        <v>285</v>
      </c>
      <c r="K30" s="3">
        <v>65.0</v>
      </c>
      <c r="L30" s="3" t="s">
        <v>286</v>
      </c>
      <c r="M30" s="3">
        <v>30.0</v>
      </c>
      <c r="N30" t="s">
        <v>136</v>
      </c>
      <c r="O30" s="3">
        <v>91194.0</v>
      </c>
      <c r="P30" t="s">
        <v>138</v>
      </c>
      <c r="Q30" s="3" t="s">
        <v>287</v>
      </c>
      <c r="S30" s="3" t="s">
        <v>288</v>
      </c>
    </row>
    <row r="31" ht="14.25" customHeight="1">
      <c r="A31">
        <v>30.0</v>
      </c>
      <c r="B31" s="3" t="s">
        <v>289</v>
      </c>
      <c r="C31" s="3" t="s">
        <v>100</v>
      </c>
      <c r="D31" s="3" t="s">
        <v>131</v>
      </c>
      <c r="E31" s="11">
        <v>147.0</v>
      </c>
      <c r="F31" s="3" t="s">
        <v>132</v>
      </c>
      <c r="G31" s="3" t="s">
        <v>133</v>
      </c>
      <c r="H31" s="3" t="s">
        <v>134</v>
      </c>
      <c r="I31" s="3">
        <v>1.0</v>
      </c>
      <c r="J31" s="3" t="s">
        <v>135</v>
      </c>
      <c r="K31" s="3">
        <v>87.0</v>
      </c>
      <c r="L31" s="3" t="s">
        <v>135</v>
      </c>
      <c r="M31" s="3">
        <v>30.0</v>
      </c>
      <c r="N31" t="s">
        <v>136</v>
      </c>
      <c r="O31" s="3">
        <v>91096.0</v>
      </c>
      <c r="P31" s="3" t="s">
        <v>138</v>
      </c>
      <c r="Q31" s="3" t="s">
        <v>290</v>
      </c>
      <c r="S31" s="3" t="s">
        <v>291</v>
      </c>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G4:G5">
      <formula1>hidden_Tabla_2100412</formula1>
    </dataValidation>
    <dataValidation type="list" allowBlank="1" showErrorMessage="1" sqref="C4:C5">
      <formula1>hidden_Tabla_2100411</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82</v>
      </c>
    </row>
    <row r="2" ht="14.25" customHeight="1">
      <c r="A2" t="s">
        <v>83</v>
      </c>
    </row>
    <row r="3" ht="14.25" customHeight="1">
      <c r="A3" t="s">
        <v>84</v>
      </c>
    </row>
    <row r="4" ht="14.25" customHeight="1">
      <c r="A4" t="s">
        <v>88</v>
      </c>
    </row>
    <row r="5" ht="14.25" customHeight="1">
      <c r="A5" t="s">
        <v>95</v>
      </c>
    </row>
    <row r="6" ht="14.25" customHeight="1">
      <c r="A6" t="s">
        <v>100</v>
      </c>
    </row>
    <row r="7" ht="14.25" customHeight="1">
      <c r="A7" t="s">
        <v>107</v>
      </c>
    </row>
    <row r="8" ht="14.25" customHeight="1">
      <c r="A8" t="s">
        <v>113</v>
      </c>
    </row>
    <row r="9" ht="14.25" customHeight="1">
      <c r="A9" t="s">
        <v>114</v>
      </c>
    </row>
    <row r="10" ht="14.25" customHeight="1">
      <c r="A10" t="s">
        <v>115</v>
      </c>
    </row>
    <row r="11" ht="14.25" customHeight="1">
      <c r="A11" t="s">
        <v>116</v>
      </c>
    </row>
    <row r="12" ht="14.25" customHeight="1">
      <c r="A12" t="s">
        <v>117</v>
      </c>
    </row>
    <row r="13" ht="14.25" customHeight="1">
      <c r="A13" t="s">
        <v>118</v>
      </c>
    </row>
    <row r="14" ht="14.25" customHeight="1">
      <c r="A14" t="s">
        <v>119</v>
      </c>
    </row>
    <row r="15" ht="14.25" customHeight="1">
      <c r="A15" t="s">
        <v>120</v>
      </c>
    </row>
    <row r="16" ht="14.25" customHeight="1">
      <c r="A16" t="s">
        <v>121</v>
      </c>
    </row>
    <row r="17" ht="14.25" customHeight="1">
      <c r="A17" t="s">
        <v>122</v>
      </c>
    </row>
    <row r="18" ht="14.25" customHeight="1">
      <c r="A18" t="s">
        <v>123</v>
      </c>
    </row>
    <row r="19" ht="14.25" customHeight="1">
      <c r="A19" t="s">
        <v>125</v>
      </c>
    </row>
    <row r="20" ht="14.25" customHeight="1">
      <c r="A20" t="s">
        <v>126</v>
      </c>
    </row>
    <row r="21" ht="14.25" customHeight="1">
      <c r="A21" t="s">
        <v>127</v>
      </c>
    </row>
    <row r="22" ht="14.25" customHeight="1">
      <c r="A22" t="s">
        <v>128</v>
      </c>
    </row>
    <row r="23" ht="14.25" customHeight="1">
      <c r="A23" t="s">
        <v>129</v>
      </c>
    </row>
    <row r="24" ht="14.25" customHeight="1">
      <c r="A24" t="s">
        <v>130</v>
      </c>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145</v>
      </c>
    </row>
    <row r="2" ht="14.25" customHeight="1">
      <c r="A2" t="s">
        <v>122</v>
      </c>
    </row>
    <row r="3" ht="14.25" customHeight="1">
      <c r="A3" t="s">
        <v>146</v>
      </c>
    </row>
    <row r="4" ht="14.25" customHeight="1">
      <c r="A4" t="s">
        <v>147</v>
      </c>
    </row>
    <row r="5" ht="14.25" customHeight="1">
      <c r="A5" t="s">
        <v>148</v>
      </c>
    </row>
    <row r="6" ht="14.25" customHeight="1">
      <c r="A6" t="s">
        <v>150</v>
      </c>
    </row>
    <row r="7" ht="14.25" customHeight="1">
      <c r="A7" t="s">
        <v>133</v>
      </c>
    </row>
    <row r="8" ht="14.25" customHeight="1">
      <c r="A8" t="s">
        <v>154</v>
      </c>
    </row>
    <row r="9" ht="14.25" customHeight="1">
      <c r="A9" t="s">
        <v>155</v>
      </c>
    </row>
    <row r="10" ht="14.25" customHeight="1">
      <c r="A10" t="s">
        <v>159</v>
      </c>
    </row>
    <row r="11" ht="14.25" customHeight="1">
      <c r="A11" t="s">
        <v>160</v>
      </c>
    </row>
    <row r="12" ht="14.25" customHeight="1">
      <c r="A12" t="s">
        <v>162</v>
      </c>
    </row>
    <row r="13" ht="14.25" customHeight="1">
      <c r="A13" t="s">
        <v>165</v>
      </c>
    </row>
    <row r="14" ht="14.25" customHeight="1">
      <c r="A14" t="s">
        <v>168</v>
      </c>
    </row>
    <row r="15" ht="14.25" customHeight="1">
      <c r="A15" t="s">
        <v>169</v>
      </c>
    </row>
    <row r="16" ht="14.25" customHeight="1">
      <c r="A16" t="s">
        <v>170</v>
      </c>
    </row>
    <row r="17" ht="14.25" customHeight="1">
      <c r="A17" t="s">
        <v>173</v>
      </c>
    </row>
    <row r="18" ht="14.25" customHeight="1">
      <c r="A18" t="s">
        <v>175</v>
      </c>
    </row>
    <row r="19" ht="14.25" customHeight="1">
      <c r="A19" t="s">
        <v>177</v>
      </c>
    </row>
    <row r="20" ht="14.25" customHeight="1">
      <c r="A20" t="s">
        <v>180</v>
      </c>
    </row>
    <row r="21" ht="14.25" customHeight="1">
      <c r="A21" t="s">
        <v>181</v>
      </c>
    </row>
    <row r="22" ht="14.25" customHeight="1">
      <c r="A22" t="s">
        <v>184</v>
      </c>
    </row>
    <row r="23" ht="14.25" customHeight="1">
      <c r="A23" t="s">
        <v>118</v>
      </c>
    </row>
    <row r="24" ht="14.25" customHeight="1">
      <c r="A24" t="s">
        <v>186</v>
      </c>
    </row>
    <row r="25" ht="14.25" customHeight="1">
      <c r="A25" t="s">
        <v>187</v>
      </c>
    </row>
    <row r="26" ht="14.25" customHeight="1">
      <c r="A26" t="s">
        <v>189</v>
      </c>
    </row>
    <row r="27" ht="14.25" customHeight="1">
      <c r="A27" t="s">
        <v>191</v>
      </c>
    </row>
    <row r="28" ht="14.25" customHeight="1">
      <c r="A28" t="s">
        <v>193</v>
      </c>
    </row>
    <row r="29" ht="14.25" customHeight="1">
      <c r="A29" t="s">
        <v>194</v>
      </c>
    </row>
    <row r="30" ht="14.25" customHeight="1">
      <c r="A30" t="s">
        <v>195</v>
      </c>
    </row>
    <row r="31" ht="14.25" customHeight="1">
      <c r="A31" t="s">
        <v>197</v>
      </c>
    </row>
    <row r="32" ht="14.25" customHeight="1">
      <c r="A32" t="s">
        <v>199</v>
      </c>
    </row>
    <row r="33" ht="14.25" customHeight="1">
      <c r="A33" t="s">
        <v>202</v>
      </c>
    </row>
    <row r="34" ht="14.25" customHeight="1">
      <c r="A34" t="s">
        <v>206</v>
      </c>
    </row>
    <row r="35" ht="14.25" customHeight="1">
      <c r="A35" t="s">
        <v>209</v>
      </c>
    </row>
    <row r="36" ht="14.25" customHeight="1">
      <c r="A36" t="s">
        <v>211</v>
      </c>
    </row>
    <row r="37" ht="14.25" customHeight="1">
      <c r="A37" t="s">
        <v>215</v>
      </c>
    </row>
    <row r="38" ht="14.25" customHeight="1">
      <c r="A38" t="s">
        <v>217</v>
      </c>
    </row>
    <row r="39" ht="14.25" customHeight="1">
      <c r="A39" t="s">
        <v>218</v>
      </c>
    </row>
    <row r="40" ht="14.25" customHeight="1">
      <c r="A40" t="s">
        <v>220</v>
      </c>
    </row>
    <row r="41" ht="14.25" customHeight="1">
      <c r="A41" t="s">
        <v>222</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292</v>
      </c>
    </row>
    <row r="2" ht="14.25" customHeight="1">
      <c r="A2" t="s">
        <v>293</v>
      </c>
    </row>
    <row r="3" ht="14.25" customHeight="1">
      <c r="A3" t="s">
        <v>294</v>
      </c>
    </row>
    <row r="4" ht="14.25" customHeight="1">
      <c r="A4" t="s">
        <v>295</v>
      </c>
    </row>
    <row r="5" ht="14.25" customHeight="1">
      <c r="A5" t="s">
        <v>296</v>
      </c>
    </row>
    <row r="6" ht="14.25" customHeight="1">
      <c r="A6" t="s">
        <v>297</v>
      </c>
    </row>
    <row r="7" ht="14.25" customHeight="1">
      <c r="A7" t="s">
        <v>298</v>
      </c>
    </row>
    <row r="8" ht="14.25" customHeight="1">
      <c r="A8" t="s">
        <v>299</v>
      </c>
    </row>
    <row r="9" ht="14.25" customHeight="1">
      <c r="A9" t="s">
        <v>301</v>
      </c>
    </row>
    <row r="10" ht="14.25" customHeight="1">
      <c r="A10" t="s">
        <v>302</v>
      </c>
    </row>
    <row r="11" ht="14.25" customHeight="1">
      <c r="A11" t="s">
        <v>303</v>
      </c>
    </row>
    <row r="12" ht="14.25" customHeight="1">
      <c r="A12" t="s">
        <v>260</v>
      </c>
    </row>
    <row r="13" ht="14.25" customHeight="1">
      <c r="A13" t="s">
        <v>304</v>
      </c>
    </row>
    <row r="14" ht="14.25" customHeight="1">
      <c r="A14" t="s">
        <v>305</v>
      </c>
    </row>
    <row r="15" ht="14.25" customHeight="1">
      <c r="A15" t="s">
        <v>306</v>
      </c>
    </row>
    <row r="16" ht="14.25" customHeight="1">
      <c r="A16" t="s">
        <v>307</v>
      </c>
    </row>
    <row r="17" ht="14.25" customHeight="1">
      <c r="A17" t="s">
        <v>308</v>
      </c>
    </row>
    <row r="18" ht="14.25" customHeight="1">
      <c r="A18" t="s">
        <v>309</v>
      </c>
    </row>
    <row r="19" ht="14.25" customHeight="1">
      <c r="A19" t="s">
        <v>310</v>
      </c>
    </row>
    <row r="20" ht="14.25" customHeight="1">
      <c r="A20" t="s">
        <v>311</v>
      </c>
    </row>
    <row r="21" ht="14.25" customHeight="1">
      <c r="A21" t="s">
        <v>312</v>
      </c>
    </row>
    <row r="22" ht="14.25" customHeight="1">
      <c r="A22" t="s">
        <v>136</v>
      </c>
    </row>
    <row r="23" ht="14.25" customHeight="1">
      <c r="A23" t="s">
        <v>313</v>
      </c>
    </row>
    <row r="24" ht="14.25" customHeight="1">
      <c r="A24" t="s">
        <v>314</v>
      </c>
    </row>
    <row r="25" ht="14.25" customHeight="1">
      <c r="A25" t="s">
        <v>315</v>
      </c>
    </row>
    <row r="26" ht="14.25" customHeight="1">
      <c r="A26" t="s">
        <v>316</v>
      </c>
    </row>
    <row r="27" ht="14.25" customHeight="1">
      <c r="A27" t="s">
        <v>317</v>
      </c>
    </row>
    <row r="28" ht="14.25" customHeight="1">
      <c r="A28" t="s">
        <v>318</v>
      </c>
    </row>
    <row r="29" ht="14.25" customHeight="1">
      <c r="A29" t="s">
        <v>319</v>
      </c>
    </row>
    <row r="30" ht="14.25" customHeight="1">
      <c r="A30" t="s">
        <v>320</v>
      </c>
    </row>
    <row r="31" ht="14.25" customHeight="1">
      <c r="A31" t="s">
        <v>321</v>
      </c>
    </row>
    <row r="32" ht="14.25" customHeight="1">
      <c r="A32" t="s">
        <v>322</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3.14"/>
    <col customWidth="1" min="3" max="3" width="20.29"/>
    <col customWidth="1" min="4" max="4" width="17.71"/>
    <col customWidth="1" min="5" max="5" width="21.43"/>
    <col customWidth="1" min="6" max="6" width="18.29"/>
    <col customWidth="1" min="7" max="7" width="30.0"/>
    <col customWidth="1" min="8" max="8" width="23.71"/>
    <col customWidth="1" min="9" max="9" width="27.43"/>
    <col customWidth="1" min="10" max="10" width="22.43"/>
    <col customWidth="1" min="11" max="11" width="25.0"/>
    <col customWidth="1" min="12" max="12" width="21.43"/>
    <col customWidth="1" min="13" max="13" width="37.86"/>
    <col customWidth="1" min="14" max="14" width="32.86"/>
    <col customWidth="1" min="15" max="15" width="35.43"/>
    <col customWidth="1" min="16" max="16" width="15.43"/>
    <col customWidth="1" min="17" max="17" width="40.14"/>
    <col customWidth="1" min="18" max="26" width="9.14"/>
  </cols>
  <sheetData>
    <row r="1" ht="14.25" hidden="1" customHeight="1">
      <c r="B1" t="s">
        <v>5</v>
      </c>
      <c r="C1" t="s">
        <v>3</v>
      </c>
      <c r="D1" t="s">
        <v>4</v>
      </c>
      <c r="E1" t="s">
        <v>3</v>
      </c>
      <c r="F1" t="s">
        <v>5</v>
      </c>
      <c r="G1" t="s">
        <v>5</v>
      </c>
      <c r="H1" t="s">
        <v>4</v>
      </c>
      <c r="I1" t="s">
        <v>3</v>
      </c>
      <c r="J1" t="s">
        <v>5</v>
      </c>
      <c r="K1" t="s">
        <v>3</v>
      </c>
      <c r="L1" t="s">
        <v>5</v>
      </c>
      <c r="M1" t="s">
        <v>3</v>
      </c>
      <c r="N1" t="s">
        <v>5</v>
      </c>
      <c r="O1" t="s">
        <v>4</v>
      </c>
      <c r="P1" t="s">
        <v>5</v>
      </c>
      <c r="Q1" t="s">
        <v>3</v>
      </c>
    </row>
    <row r="2" ht="14.25" hidden="1" customHeight="1">
      <c r="B2" t="s">
        <v>323</v>
      </c>
      <c r="C2" t="s">
        <v>324</v>
      </c>
      <c r="D2" t="s">
        <v>325</v>
      </c>
      <c r="E2" t="s">
        <v>326</v>
      </c>
      <c r="F2" t="s">
        <v>327</v>
      </c>
      <c r="G2" t="s">
        <v>328</v>
      </c>
      <c r="H2" t="s">
        <v>329</v>
      </c>
      <c r="I2" t="s">
        <v>330</v>
      </c>
      <c r="J2" t="s">
        <v>331</v>
      </c>
      <c r="K2" t="s">
        <v>332</v>
      </c>
      <c r="L2" t="s">
        <v>333</v>
      </c>
      <c r="M2" t="s">
        <v>334</v>
      </c>
      <c r="N2" t="s">
        <v>335</v>
      </c>
      <c r="O2" t="s">
        <v>336</v>
      </c>
      <c r="P2" t="s">
        <v>337</v>
      </c>
      <c r="Q2" t="s">
        <v>338</v>
      </c>
    </row>
    <row r="3" ht="14.25" customHeight="1">
      <c r="A3" s="1" t="s">
        <v>24</v>
      </c>
      <c r="B3" s="1" t="s">
        <v>339</v>
      </c>
      <c r="C3" s="1" t="s">
        <v>340</v>
      </c>
      <c r="D3" s="1" t="s">
        <v>341</v>
      </c>
      <c r="E3" s="1" t="s">
        <v>342</v>
      </c>
      <c r="F3" s="1" t="s">
        <v>29</v>
      </c>
      <c r="G3" s="1" t="s">
        <v>30</v>
      </c>
      <c r="H3" s="1" t="s">
        <v>343</v>
      </c>
      <c r="I3" s="1" t="s">
        <v>344</v>
      </c>
      <c r="J3" s="1" t="s">
        <v>345</v>
      </c>
      <c r="K3" s="1" t="s">
        <v>34</v>
      </c>
      <c r="L3" s="1" t="s">
        <v>35</v>
      </c>
      <c r="M3" s="1" t="s">
        <v>346</v>
      </c>
      <c r="N3" s="1" t="s">
        <v>347</v>
      </c>
      <c r="O3" s="1" t="s">
        <v>348</v>
      </c>
      <c r="P3" s="1" t="s">
        <v>349</v>
      </c>
      <c r="Q3" s="1" t="s">
        <v>40</v>
      </c>
    </row>
    <row r="4" ht="14.25" customHeight="1">
      <c r="A4" s="3">
        <v>1.0</v>
      </c>
      <c r="B4" s="3" t="s">
        <v>272</v>
      </c>
      <c r="C4" s="3" t="s">
        <v>350</v>
      </c>
      <c r="D4" s="3" t="s">
        <v>100</v>
      </c>
      <c r="E4" s="3" t="s">
        <v>131</v>
      </c>
      <c r="F4" s="3">
        <v>707.0</v>
      </c>
      <c r="G4" s="3" t="s">
        <v>132</v>
      </c>
      <c r="H4" s="3" t="s">
        <v>133</v>
      </c>
      <c r="I4" s="3" t="s">
        <v>134</v>
      </c>
      <c r="J4" s="3">
        <v>1.0</v>
      </c>
      <c r="K4" s="3" t="s">
        <v>135</v>
      </c>
      <c r="L4" s="3">
        <v>87.0</v>
      </c>
      <c r="M4" s="3" t="s">
        <v>135</v>
      </c>
      <c r="N4" s="3">
        <v>30.0</v>
      </c>
      <c r="O4" s="3" t="s">
        <v>351</v>
      </c>
      <c r="P4" s="3">
        <v>91096.0</v>
      </c>
      <c r="Q4" t="s">
        <v>138</v>
      </c>
    </row>
    <row r="5" ht="14.25" customHeight="1">
      <c r="A5" s="3">
        <v>1.0</v>
      </c>
      <c r="B5" s="3" t="s">
        <v>352</v>
      </c>
      <c r="C5" s="3" t="s">
        <v>151</v>
      </c>
      <c r="D5" s="3" t="s">
        <v>100</v>
      </c>
      <c r="E5" s="3" t="s">
        <v>131</v>
      </c>
      <c r="F5" s="3">
        <v>707.0</v>
      </c>
      <c r="G5" s="3" t="s">
        <v>132</v>
      </c>
      <c r="H5" s="3" t="s">
        <v>133</v>
      </c>
      <c r="I5" s="3" t="s">
        <v>134</v>
      </c>
      <c r="J5" s="3">
        <v>1.0</v>
      </c>
      <c r="K5" s="3" t="s">
        <v>135</v>
      </c>
      <c r="L5" s="3">
        <v>87.0</v>
      </c>
      <c r="M5" s="3" t="s">
        <v>135</v>
      </c>
      <c r="N5" s="3">
        <v>30.0</v>
      </c>
      <c r="O5" s="3" t="s">
        <v>351</v>
      </c>
      <c r="P5" s="3">
        <v>91096.0</v>
      </c>
      <c r="Q5" t="s">
        <v>138</v>
      </c>
    </row>
    <row r="6" ht="14.25" customHeight="1">
      <c r="A6" s="3">
        <v>2.0</v>
      </c>
      <c r="B6" s="3" t="s">
        <v>353</v>
      </c>
      <c r="C6" s="3" t="s">
        <v>354</v>
      </c>
      <c r="D6" s="3" t="s">
        <v>107</v>
      </c>
      <c r="E6" s="3" t="s">
        <v>207</v>
      </c>
      <c r="F6" s="3">
        <v>1.0</v>
      </c>
      <c r="G6" s="3" t="s">
        <v>132</v>
      </c>
      <c r="H6" s="3" t="s">
        <v>133</v>
      </c>
      <c r="I6" s="3" t="s">
        <v>208</v>
      </c>
      <c r="J6" s="3">
        <v>1.0</v>
      </c>
      <c r="K6" s="3" t="s">
        <v>210</v>
      </c>
      <c r="L6" s="3">
        <v>189.0</v>
      </c>
      <c r="M6" s="3" t="s">
        <v>210</v>
      </c>
      <c r="N6" s="3">
        <v>30.0</v>
      </c>
      <c r="O6" s="3" t="s">
        <v>351</v>
      </c>
      <c r="P6" s="3">
        <v>92880.0</v>
      </c>
      <c r="Q6" t="s">
        <v>138</v>
      </c>
    </row>
    <row r="7" ht="14.25" customHeight="1">
      <c r="A7" s="3">
        <v>2.0</v>
      </c>
      <c r="B7" s="3" t="s">
        <v>355</v>
      </c>
      <c r="C7" s="3" t="s">
        <v>356</v>
      </c>
      <c r="D7" s="3" t="s">
        <v>107</v>
      </c>
      <c r="E7" s="3" t="s">
        <v>254</v>
      </c>
      <c r="F7" s="3">
        <v>730.0</v>
      </c>
      <c r="G7" s="3" t="s">
        <v>132</v>
      </c>
      <c r="H7" s="3" t="s">
        <v>133</v>
      </c>
      <c r="I7" s="3" t="s">
        <v>178</v>
      </c>
      <c r="J7" s="3">
        <v>1.0</v>
      </c>
      <c r="K7" s="3" t="s">
        <v>255</v>
      </c>
      <c r="L7" s="3">
        <v>24.0</v>
      </c>
      <c r="M7" s="3" t="s">
        <v>255</v>
      </c>
      <c r="N7" s="3">
        <v>30.0</v>
      </c>
      <c r="O7" s="3" t="s">
        <v>351</v>
      </c>
      <c r="P7" s="3">
        <v>93400.0</v>
      </c>
      <c r="Q7" t="s">
        <v>138</v>
      </c>
    </row>
    <row r="8" ht="14.25" customHeight="1">
      <c r="A8" s="3">
        <v>3.0</v>
      </c>
      <c r="B8" s="3" t="s">
        <v>357</v>
      </c>
      <c r="C8" s="3" t="s">
        <v>358</v>
      </c>
      <c r="D8" s="3" t="s">
        <v>100</v>
      </c>
      <c r="E8" s="3" t="s">
        <v>131</v>
      </c>
      <c r="F8" s="3">
        <v>707.0</v>
      </c>
      <c r="G8" s="3" t="s">
        <v>132</v>
      </c>
      <c r="H8" s="3" t="s">
        <v>133</v>
      </c>
      <c r="I8" s="3" t="s">
        <v>134</v>
      </c>
      <c r="J8" s="3">
        <v>1.0</v>
      </c>
      <c r="K8" s="3" t="s">
        <v>135</v>
      </c>
      <c r="L8" s="3">
        <v>87.0</v>
      </c>
      <c r="M8" s="3" t="s">
        <v>135</v>
      </c>
      <c r="N8" s="3">
        <v>30.0</v>
      </c>
      <c r="O8" s="3" t="s">
        <v>351</v>
      </c>
      <c r="P8" s="3">
        <v>91096.0</v>
      </c>
      <c r="Q8" t="s">
        <v>138</v>
      </c>
    </row>
    <row r="9" ht="14.25" customHeight="1">
      <c r="A9" s="3">
        <v>3.0</v>
      </c>
      <c r="B9" s="3" t="s">
        <v>352</v>
      </c>
      <c r="C9" s="3" t="s">
        <v>151</v>
      </c>
      <c r="D9" s="3" t="s">
        <v>100</v>
      </c>
      <c r="E9" s="3" t="s">
        <v>131</v>
      </c>
      <c r="F9" s="3">
        <v>707.0</v>
      </c>
      <c r="G9" s="3" t="s">
        <v>132</v>
      </c>
      <c r="H9" s="3" t="s">
        <v>133</v>
      </c>
      <c r="I9" s="3" t="s">
        <v>134</v>
      </c>
      <c r="J9" s="3">
        <v>1.0</v>
      </c>
      <c r="K9" s="3" t="s">
        <v>135</v>
      </c>
      <c r="L9" s="3">
        <v>87.0</v>
      </c>
      <c r="M9" s="3" t="s">
        <v>135</v>
      </c>
      <c r="N9" s="3">
        <v>30.0</v>
      </c>
      <c r="O9" s="3" t="s">
        <v>351</v>
      </c>
      <c r="P9" s="3">
        <v>91096.0</v>
      </c>
      <c r="Q9" t="s">
        <v>138</v>
      </c>
    </row>
    <row r="10" ht="14.25" customHeight="1">
      <c r="A10" s="3">
        <v>3.0</v>
      </c>
      <c r="B10" s="3" t="s">
        <v>272</v>
      </c>
      <c r="C10" s="3" t="s">
        <v>350</v>
      </c>
      <c r="D10" s="3" t="s">
        <v>100</v>
      </c>
      <c r="E10" s="3" t="s">
        <v>131</v>
      </c>
      <c r="F10" s="3">
        <v>707.0</v>
      </c>
      <c r="G10" s="3" t="s">
        <v>132</v>
      </c>
      <c r="H10" s="3" t="s">
        <v>133</v>
      </c>
      <c r="I10" s="3" t="s">
        <v>134</v>
      </c>
      <c r="J10" s="3">
        <v>1.0</v>
      </c>
      <c r="K10" s="3" t="s">
        <v>135</v>
      </c>
      <c r="L10" s="3">
        <v>87.0</v>
      </c>
      <c r="M10" s="3" t="s">
        <v>135</v>
      </c>
      <c r="N10" s="3">
        <v>30.0</v>
      </c>
      <c r="O10" s="3" t="s">
        <v>351</v>
      </c>
      <c r="P10" s="3">
        <v>91096.0</v>
      </c>
      <c r="Q10" t="s">
        <v>138</v>
      </c>
    </row>
    <row r="11" ht="14.25" customHeight="1">
      <c r="A11" s="3">
        <v>4.0</v>
      </c>
      <c r="B11" s="3" t="s">
        <v>352</v>
      </c>
      <c r="C11" s="3" t="s">
        <v>151</v>
      </c>
      <c r="D11" s="3" t="s">
        <v>100</v>
      </c>
      <c r="E11" s="3" t="s">
        <v>131</v>
      </c>
      <c r="F11" s="3">
        <v>707.0</v>
      </c>
      <c r="G11" s="3" t="s">
        <v>132</v>
      </c>
      <c r="H11" s="3" t="s">
        <v>133</v>
      </c>
      <c r="I11" s="3" t="s">
        <v>134</v>
      </c>
      <c r="J11" s="3">
        <v>1.0</v>
      </c>
      <c r="K11" s="3" t="s">
        <v>135</v>
      </c>
      <c r="L11" s="3">
        <v>87.0</v>
      </c>
      <c r="M11" s="3" t="s">
        <v>135</v>
      </c>
      <c r="N11" s="3">
        <v>30.0</v>
      </c>
      <c r="O11" s="3" t="s">
        <v>351</v>
      </c>
      <c r="P11" s="3">
        <v>91096.0</v>
      </c>
      <c r="Q11" t="s">
        <v>138</v>
      </c>
    </row>
    <row r="12" ht="14.25" customHeight="1">
      <c r="A12" s="3">
        <v>5.0</v>
      </c>
      <c r="B12" s="3" t="s">
        <v>272</v>
      </c>
      <c r="C12" s="3" t="s">
        <v>350</v>
      </c>
      <c r="D12" s="3" t="s">
        <v>100</v>
      </c>
      <c r="E12" s="3" t="s">
        <v>131</v>
      </c>
      <c r="F12" s="3">
        <v>707.0</v>
      </c>
      <c r="G12" s="3" t="s">
        <v>132</v>
      </c>
      <c r="H12" s="3" t="s">
        <v>133</v>
      </c>
      <c r="I12" s="3" t="s">
        <v>134</v>
      </c>
      <c r="J12" s="3">
        <v>1.0</v>
      </c>
      <c r="K12" s="3" t="s">
        <v>135</v>
      </c>
      <c r="L12" s="3">
        <v>87.0</v>
      </c>
      <c r="M12" s="3" t="s">
        <v>135</v>
      </c>
      <c r="N12" s="3">
        <v>30.0</v>
      </c>
      <c r="O12" s="3" t="s">
        <v>351</v>
      </c>
      <c r="P12" s="3">
        <v>91096.0</v>
      </c>
      <c r="Q12" t="s">
        <v>138</v>
      </c>
    </row>
    <row r="13" ht="14.25" customHeight="1">
      <c r="A13" s="3">
        <v>6.0</v>
      </c>
      <c r="B13" s="3" t="s">
        <v>182</v>
      </c>
      <c r="C13" s="3" t="s">
        <v>359</v>
      </c>
      <c r="D13" s="3" t="s">
        <v>107</v>
      </c>
      <c r="E13" s="3" t="s">
        <v>176</v>
      </c>
      <c r="F13" s="3">
        <v>714.0</v>
      </c>
      <c r="G13" s="3" t="s">
        <v>132</v>
      </c>
      <c r="H13" s="3" t="s">
        <v>133</v>
      </c>
      <c r="I13" s="3" t="s">
        <v>178</v>
      </c>
      <c r="J13" s="3">
        <v>1.0</v>
      </c>
      <c r="K13" s="3" t="s">
        <v>179</v>
      </c>
      <c r="L13" s="3">
        <v>44.0</v>
      </c>
      <c r="M13" s="3" t="s">
        <v>360</v>
      </c>
      <c r="N13" s="3">
        <v>30.0</v>
      </c>
      <c r="O13" s="3" t="s">
        <v>351</v>
      </c>
      <c r="P13" s="3">
        <v>94500.0</v>
      </c>
      <c r="Q13" t="s">
        <v>138</v>
      </c>
    </row>
    <row r="14" ht="14.25" customHeight="1">
      <c r="A14" s="3">
        <v>7.0</v>
      </c>
      <c r="B14" s="3" t="s">
        <v>361</v>
      </c>
      <c r="C14" s="3" t="s">
        <v>362</v>
      </c>
      <c r="D14" s="3" t="s">
        <v>115</v>
      </c>
      <c r="E14" s="3" t="s">
        <v>284</v>
      </c>
      <c r="F14" s="3">
        <v>30.0</v>
      </c>
      <c r="G14" s="3" t="s">
        <v>132</v>
      </c>
      <c r="H14" s="3" t="s">
        <v>133</v>
      </c>
      <c r="I14" s="3" t="s">
        <v>285</v>
      </c>
      <c r="J14" s="3">
        <v>52.0</v>
      </c>
      <c r="K14" s="3" t="s">
        <v>285</v>
      </c>
      <c r="L14" s="3">
        <v>65.0</v>
      </c>
      <c r="M14" s="3" t="s">
        <v>286</v>
      </c>
      <c r="N14" s="3">
        <v>30.0</v>
      </c>
      <c r="O14" s="3" t="s">
        <v>351</v>
      </c>
      <c r="P14" s="3">
        <v>91194.0</v>
      </c>
      <c r="Q14" t="s">
        <v>138</v>
      </c>
    </row>
    <row r="15" ht="14.25" customHeight="1">
      <c r="A15" s="3">
        <v>8.0</v>
      </c>
      <c r="B15" s="3" t="s">
        <v>363</v>
      </c>
      <c r="C15" s="3" t="s">
        <v>364</v>
      </c>
      <c r="D15" s="3" t="s">
        <v>127</v>
      </c>
      <c r="E15" s="3" t="s">
        <v>259</v>
      </c>
      <c r="F15" s="3">
        <v>800.0</v>
      </c>
      <c r="G15" s="3" t="s">
        <v>132</v>
      </c>
      <c r="H15" s="3" t="s">
        <v>133</v>
      </c>
      <c r="I15" s="3" t="s">
        <v>260</v>
      </c>
      <c r="J15" s="3">
        <v>1.0</v>
      </c>
      <c r="K15" s="3" t="s">
        <v>261</v>
      </c>
      <c r="L15" s="3">
        <v>31.0</v>
      </c>
      <c r="M15" s="3" t="s">
        <v>261</v>
      </c>
      <c r="N15" s="3">
        <v>30.0</v>
      </c>
      <c r="O15" s="3" t="s">
        <v>351</v>
      </c>
      <c r="P15" s="3">
        <v>93340.0</v>
      </c>
      <c r="Q15" t="s">
        <v>138</v>
      </c>
    </row>
    <row r="16" ht="14.25" customHeight="1">
      <c r="A16" s="3">
        <v>9.0</v>
      </c>
      <c r="B16" s="3" t="s">
        <v>365</v>
      </c>
      <c r="C16" s="12" t="s">
        <v>364</v>
      </c>
      <c r="D16" t="s">
        <v>107</v>
      </c>
      <c r="E16" s="3" t="s">
        <v>207</v>
      </c>
      <c r="F16" s="3">
        <v>1.0</v>
      </c>
      <c r="G16" s="3" t="s">
        <v>132</v>
      </c>
      <c r="H16" s="3" t="s">
        <v>133</v>
      </c>
      <c r="I16" s="3" t="s">
        <v>208</v>
      </c>
      <c r="J16" s="3">
        <v>1.0</v>
      </c>
      <c r="K16" s="3" t="s">
        <v>210</v>
      </c>
      <c r="L16" s="3">
        <v>189.0</v>
      </c>
      <c r="M16" s="3" t="s">
        <v>210</v>
      </c>
      <c r="N16" s="3">
        <v>30.0</v>
      </c>
      <c r="O16" s="3" t="s">
        <v>351</v>
      </c>
      <c r="P16" s="3">
        <v>92880.0</v>
      </c>
      <c r="Q16" s="3" t="s">
        <v>138</v>
      </c>
    </row>
    <row r="17" ht="14.25" customHeight="1">
      <c r="A17" s="3">
        <v>9.0</v>
      </c>
      <c r="B17" s="3" t="s">
        <v>272</v>
      </c>
      <c r="C17" s="3" t="s">
        <v>350</v>
      </c>
      <c r="D17" s="3" t="s">
        <v>100</v>
      </c>
      <c r="E17" s="3" t="s">
        <v>131</v>
      </c>
      <c r="F17" s="3">
        <v>707.0</v>
      </c>
      <c r="G17" s="3" t="s">
        <v>132</v>
      </c>
      <c r="H17" s="3" t="s">
        <v>133</v>
      </c>
      <c r="I17" s="3" t="s">
        <v>134</v>
      </c>
      <c r="J17" s="3">
        <v>1.0</v>
      </c>
      <c r="K17" s="3" t="s">
        <v>135</v>
      </c>
      <c r="L17" s="3">
        <v>87.0</v>
      </c>
      <c r="M17" s="3" t="s">
        <v>135</v>
      </c>
      <c r="N17" s="3">
        <v>30.0</v>
      </c>
      <c r="O17" s="3" t="s">
        <v>351</v>
      </c>
      <c r="P17" s="3">
        <v>91096.0</v>
      </c>
      <c r="Q17" s="3" t="s">
        <v>138</v>
      </c>
      <c r="R17" s="3"/>
      <c r="S17" s="3"/>
      <c r="T17" s="3"/>
      <c r="U17" s="3"/>
      <c r="V17" s="3"/>
      <c r="W17" s="3"/>
      <c r="X17" s="3"/>
      <c r="Y17" s="3"/>
      <c r="Z17" s="3"/>
    </row>
    <row r="18" ht="14.25" customHeight="1">
      <c r="A18" s="3">
        <v>10.0</v>
      </c>
      <c r="B18" s="3" t="s">
        <v>371</v>
      </c>
      <c r="C18" s="12" t="s">
        <v>372</v>
      </c>
      <c r="E18" s="3" t="s">
        <v>207</v>
      </c>
      <c r="F18" s="3">
        <v>1.0</v>
      </c>
      <c r="G18" s="3" t="s">
        <v>132</v>
      </c>
      <c r="H18" s="3" t="s">
        <v>133</v>
      </c>
      <c r="I18" s="3" t="s">
        <v>208</v>
      </c>
      <c r="J18" s="3">
        <v>1.0</v>
      </c>
      <c r="K18" s="3" t="s">
        <v>210</v>
      </c>
      <c r="L18" s="3">
        <v>189.0</v>
      </c>
      <c r="M18" s="3" t="s">
        <v>210</v>
      </c>
      <c r="N18" s="3">
        <v>30.0</v>
      </c>
      <c r="O18" s="3" t="s">
        <v>351</v>
      </c>
      <c r="P18" s="3">
        <v>92880.0</v>
      </c>
      <c r="Q18" s="3" t="s">
        <v>138</v>
      </c>
    </row>
    <row r="19" ht="14.25" customHeight="1">
      <c r="A19" s="3">
        <v>10.0</v>
      </c>
      <c r="B19" s="3" t="s">
        <v>365</v>
      </c>
      <c r="C19" s="12" t="s">
        <v>364</v>
      </c>
      <c r="D19" s="3" t="s">
        <v>107</v>
      </c>
      <c r="E19" s="3" t="s">
        <v>207</v>
      </c>
      <c r="F19" s="3">
        <v>1.0</v>
      </c>
      <c r="G19" s="3" t="s">
        <v>132</v>
      </c>
      <c r="H19" s="3" t="s">
        <v>133</v>
      </c>
      <c r="I19" s="3" t="s">
        <v>208</v>
      </c>
      <c r="J19" s="3">
        <v>1.0</v>
      </c>
      <c r="K19" s="3" t="s">
        <v>210</v>
      </c>
      <c r="L19" s="3">
        <v>189.0</v>
      </c>
      <c r="M19" s="3" t="s">
        <v>210</v>
      </c>
      <c r="N19" s="3">
        <v>30.0</v>
      </c>
      <c r="O19" s="3" t="s">
        <v>351</v>
      </c>
      <c r="P19" s="3">
        <v>92880.0</v>
      </c>
      <c r="Q19" s="3" t="s">
        <v>138</v>
      </c>
    </row>
    <row r="20" ht="14.25" customHeight="1">
      <c r="A20" s="3">
        <v>11.0</v>
      </c>
      <c r="B20" s="3" t="s">
        <v>380</v>
      </c>
      <c r="C20" s="12" t="s">
        <v>381</v>
      </c>
      <c r="D20" t="s">
        <v>107</v>
      </c>
      <c r="E20" s="3" t="s">
        <v>131</v>
      </c>
      <c r="F20" s="3">
        <v>147.0</v>
      </c>
      <c r="G20" s="3" t="s">
        <v>132</v>
      </c>
      <c r="H20" s="3" t="s">
        <v>133</v>
      </c>
      <c r="I20" s="3" t="s">
        <v>134</v>
      </c>
      <c r="J20" s="3">
        <v>1.0</v>
      </c>
      <c r="K20" s="3" t="s">
        <v>135</v>
      </c>
      <c r="L20" s="3">
        <v>87.0</v>
      </c>
      <c r="M20" s="3" t="s">
        <v>135</v>
      </c>
      <c r="N20" s="3">
        <v>30.0</v>
      </c>
      <c r="O20" s="3" t="s">
        <v>351</v>
      </c>
      <c r="P20" s="3">
        <v>91096.0</v>
      </c>
      <c r="Q20" s="3" t="s">
        <v>138</v>
      </c>
    </row>
    <row r="21" ht="14.25" customHeight="1">
      <c r="A21" s="3">
        <v>11.0</v>
      </c>
      <c r="B21" s="3" t="s">
        <v>272</v>
      </c>
      <c r="C21" s="3" t="s">
        <v>350</v>
      </c>
      <c r="D21" s="3" t="s">
        <v>100</v>
      </c>
      <c r="E21" s="3" t="s">
        <v>131</v>
      </c>
      <c r="F21" s="3">
        <v>707.0</v>
      </c>
      <c r="G21" s="3" t="s">
        <v>132</v>
      </c>
      <c r="H21" s="3" t="s">
        <v>133</v>
      </c>
      <c r="I21" s="3" t="s">
        <v>134</v>
      </c>
      <c r="J21" s="3">
        <v>1.0</v>
      </c>
      <c r="K21" s="3" t="s">
        <v>135</v>
      </c>
      <c r="L21" s="3">
        <v>87.0</v>
      </c>
      <c r="M21" s="3" t="s">
        <v>135</v>
      </c>
      <c r="N21" s="3">
        <v>30.0</v>
      </c>
      <c r="O21" s="3" t="s">
        <v>351</v>
      </c>
      <c r="P21" s="3">
        <v>91096.0</v>
      </c>
      <c r="Q21" s="3" t="s">
        <v>138</v>
      </c>
      <c r="R21" s="3"/>
      <c r="S21" s="3"/>
      <c r="T21" s="3"/>
      <c r="U21" s="3"/>
      <c r="V21" s="3"/>
      <c r="W21" s="3"/>
      <c r="X21" s="3"/>
      <c r="Y21" s="3"/>
      <c r="Z21" s="3"/>
    </row>
    <row r="22" ht="14.25" customHeight="1">
      <c r="A22" s="3">
        <v>12.0</v>
      </c>
      <c r="B22" s="3" t="s">
        <v>386</v>
      </c>
      <c r="D22" s="3" t="s">
        <v>107</v>
      </c>
      <c r="E22" s="3" t="s">
        <v>131</v>
      </c>
      <c r="F22" s="3">
        <v>147.0</v>
      </c>
      <c r="G22" s="3" t="s">
        <v>132</v>
      </c>
      <c r="H22" s="3" t="s">
        <v>133</v>
      </c>
      <c r="I22" s="3" t="s">
        <v>134</v>
      </c>
      <c r="J22" s="3">
        <v>1.0</v>
      </c>
      <c r="K22" s="3" t="s">
        <v>135</v>
      </c>
      <c r="L22" s="3">
        <v>87.0</v>
      </c>
      <c r="M22" s="3" t="s">
        <v>135</v>
      </c>
      <c r="N22" s="3">
        <v>30.0</v>
      </c>
      <c r="O22" s="3" t="s">
        <v>351</v>
      </c>
      <c r="P22" s="3">
        <v>91096.0</v>
      </c>
      <c r="Q22" s="3" t="s">
        <v>138</v>
      </c>
    </row>
    <row r="23" ht="14.25" customHeight="1">
      <c r="A23" s="3">
        <v>12.0</v>
      </c>
      <c r="B23" s="3" t="s">
        <v>380</v>
      </c>
      <c r="D23" s="3" t="s">
        <v>107</v>
      </c>
      <c r="E23" s="3" t="s">
        <v>131</v>
      </c>
      <c r="F23" s="3">
        <v>147.0</v>
      </c>
      <c r="G23" s="3" t="s">
        <v>132</v>
      </c>
      <c r="H23" s="3" t="s">
        <v>133</v>
      </c>
      <c r="I23" s="3" t="s">
        <v>134</v>
      </c>
      <c r="J23" s="3">
        <v>1.0</v>
      </c>
      <c r="K23" s="3" t="s">
        <v>135</v>
      </c>
      <c r="L23" s="3">
        <v>87.0</v>
      </c>
      <c r="M23" s="3" t="s">
        <v>135</v>
      </c>
      <c r="N23" s="3">
        <v>30.0</v>
      </c>
      <c r="O23" s="3" t="s">
        <v>351</v>
      </c>
      <c r="P23" s="3">
        <v>91096.0</v>
      </c>
      <c r="Q23" s="3" t="s">
        <v>138</v>
      </c>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D16 D18:D20 D22:D23">
      <formula1>Hidden_1_Tabla_4394553</formula1>
    </dataValidation>
    <dataValidation type="list" allowBlank="1" showErrorMessage="1" sqref="H4:H5 H9 H11 H17 H20:H23">
      <formula1>hidden_Tabla_2100432</formula1>
    </dataValidation>
    <dataValidation type="list" allowBlank="1" showErrorMessage="1" sqref="O4:O5 O9 O11 O17 O20:O23">
      <formula1>hidden_Tabla_2100433</formula1>
    </dataValidation>
    <dataValidation type="list" allowBlank="1" showErrorMessage="1" sqref="D4:D5 D9 D11 D17 D21">
      <formula1>hidden_Tabla_2100431</formula1>
    </dataValidation>
  </dataValidations>
  <hyperlinks>
    <hyperlink r:id="rId1" ref="C16"/>
    <hyperlink r:id="rId2" ref="C18"/>
    <hyperlink r:id="rId3" ref="C19"/>
    <hyperlink r:id="rId4" ref="C20"/>
  </hyperlinks>
  <printOptions/>
  <pageMargins bottom="0.75" footer="0.0" header="0.0" left="0.7" right="0.7" top="0.75"/>
  <pageSetup orientation="landscape"/>
  <drawing r:id="rId5"/>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125</v>
      </c>
    </row>
    <row r="2" ht="14.25" customHeight="1">
      <c r="A2" t="s">
        <v>118</v>
      </c>
    </row>
    <row r="3" ht="14.25" customHeight="1">
      <c r="A3" t="s">
        <v>117</v>
      </c>
    </row>
    <row r="4" ht="14.25" customHeight="1">
      <c r="A4" t="s">
        <v>83</v>
      </c>
    </row>
    <row r="5" ht="14.25" customHeight="1">
      <c r="A5" t="s">
        <v>95</v>
      </c>
    </row>
    <row r="6" ht="14.25" customHeight="1">
      <c r="A6" t="s">
        <v>84</v>
      </c>
    </row>
    <row r="7" ht="14.25" customHeight="1">
      <c r="A7" t="s">
        <v>107</v>
      </c>
    </row>
    <row r="8" ht="14.25" customHeight="1">
      <c r="A8" t="s">
        <v>82</v>
      </c>
    </row>
    <row r="9" ht="14.25" customHeight="1">
      <c r="A9" t="s">
        <v>100</v>
      </c>
    </row>
    <row r="10" ht="14.25" customHeight="1">
      <c r="A10" t="s">
        <v>114</v>
      </c>
    </row>
    <row r="11" ht="14.25" customHeight="1">
      <c r="A11" t="s">
        <v>130</v>
      </c>
    </row>
    <row r="12" ht="14.25" customHeight="1">
      <c r="A12" t="s">
        <v>116</v>
      </c>
    </row>
    <row r="13" ht="14.25" customHeight="1">
      <c r="A13" t="s">
        <v>684</v>
      </c>
    </row>
    <row r="14" ht="14.25" customHeight="1">
      <c r="A14" t="s">
        <v>186</v>
      </c>
    </row>
    <row r="15" ht="14.25" customHeight="1">
      <c r="A15" t="s">
        <v>127</v>
      </c>
    </row>
    <row r="16" ht="14.25" customHeight="1">
      <c r="A16" t="s">
        <v>121</v>
      </c>
    </row>
    <row r="17" ht="14.25" customHeight="1">
      <c r="A17" t="s">
        <v>129</v>
      </c>
    </row>
    <row r="18" ht="14.25" customHeight="1">
      <c r="A18" t="s">
        <v>128</v>
      </c>
    </row>
    <row r="19" ht="14.25" customHeight="1">
      <c r="A19" t="s">
        <v>113</v>
      </c>
    </row>
    <row r="20" ht="14.25" customHeight="1">
      <c r="A20" t="s">
        <v>123</v>
      </c>
    </row>
    <row r="21" ht="14.25" customHeight="1">
      <c r="A21" t="s">
        <v>122</v>
      </c>
    </row>
    <row r="22" ht="14.25" customHeight="1">
      <c r="A22" t="s">
        <v>88</v>
      </c>
    </row>
    <row r="23" ht="14.25" customHeight="1">
      <c r="A23" t="s">
        <v>691</v>
      </c>
    </row>
    <row r="24" ht="14.25" customHeight="1">
      <c r="A24" t="s">
        <v>119</v>
      </c>
    </row>
    <row r="25" ht="14.25" customHeight="1">
      <c r="A25" t="s">
        <v>120</v>
      </c>
    </row>
    <row r="26" ht="14.25" customHeight="1">
      <c r="A26" t="s">
        <v>115</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145</v>
      </c>
    </row>
    <row r="2" ht="14.25" customHeight="1">
      <c r="A2" t="s">
        <v>122</v>
      </c>
    </row>
    <row r="3" ht="14.25" customHeight="1">
      <c r="A3" t="s">
        <v>146</v>
      </c>
    </row>
    <row r="4" ht="14.25" customHeight="1">
      <c r="A4" t="s">
        <v>147</v>
      </c>
    </row>
    <row r="5" ht="14.25" customHeight="1">
      <c r="A5" t="s">
        <v>148</v>
      </c>
    </row>
    <row r="6" ht="14.25" customHeight="1">
      <c r="A6" t="s">
        <v>150</v>
      </c>
    </row>
    <row r="7" ht="14.25" customHeight="1">
      <c r="A7" t="s">
        <v>133</v>
      </c>
    </row>
    <row r="8" ht="14.25" customHeight="1">
      <c r="A8" t="s">
        <v>154</v>
      </c>
    </row>
    <row r="9" ht="14.25" customHeight="1">
      <c r="A9" t="s">
        <v>155</v>
      </c>
    </row>
    <row r="10" ht="14.25" customHeight="1">
      <c r="A10" t="s">
        <v>159</v>
      </c>
    </row>
    <row r="11" ht="14.25" customHeight="1">
      <c r="A11" t="s">
        <v>160</v>
      </c>
    </row>
    <row r="12" ht="14.25" customHeight="1">
      <c r="A12" t="s">
        <v>162</v>
      </c>
    </row>
    <row r="13" ht="14.25" customHeight="1">
      <c r="A13" t="s">
        <v>165</v>
      </c>
    </row>
    <row r="14" ht="14.25" customHeight="1">
      <c r="A14" t="s">
        <v>168</v>
      </c>
    </row>
    <row r="15" ht="14.25" customHeight="1">
      <c r="A15" t="s">
        <v>169</v>
      </c>
    </row>
    <row r="16" ht="14.25" customHeight="1">
      <c r="A16" t="s">
        <v>170</v>
      </c>
    </row>
    <row r="17" ht="14.25" customHeight="1">
      <c r="A17" t="s">
        <v>173</v>
      </c>
    </row>
    <row r="18" ht="14.25" customHeight="1">
      <c r="A18" t="s">
        <v>175</v>
      </c>
    </row>
    <row r="19" ht="14.25" customHeight="1">
      <c r="A19" t="s">
        <v>177</v>
      </c>
    </row>
    <row r="20" ht="14.25" customHeight="1">
      <c r="A20" t="s">
        <v>180</v>
      </c>
    </row>
    <row r="21" ht="14.25" customHeight="1">
      <c r="A21" t="s">
        <v>181</v>
      </c>
    </row>
    <row r="22" ht="14.25" customHeight="1">
      <c r="A22" t="s">
        <v>184</v>
      </c>
    </row>
    <row r="23" ht="14.25" customHeight="1">
      <c r="A23" t="s">
        <v>118</v>
      </c>
    </row>
    <row r="24" ht="14.25" customHeight="1">
      <c r="A24" t="s">
        <v>186</v>
      </c>
    </row>
    <row r="25" ht="14.25" customHeight="1">
      <c r="A25" t="s">
        <v>187</v>
      </c>
    </row>
    <row r="26" ht="14.25" customHeight="1">
      <c r="A26" t="s">
        <v>189</v>
      </c>
    </row>
    <row r="27" ht="14.25" customHeight="1">
      <c r="A27" t="s">
        <v>191</v>
      </c>
    </row>
    <row r="28" ht="14.25" customHeight="1">
      <c r="A28" t="s">
        <v>193</v>
      </c>
    </row>
    <row r="29" ht="14.25" customHeight="1">
      <c r="A29" t="s">
        <v>194</v>
      </c>
    </row>
    <row r="30" ht="14.25" customHeight="1">
      <c r="A30" t="s">
        <v>195</v>
      </c>
    </row>
    <row r="31" ht="14.25" customHeight="1">
      <c r="A31" t="s">
        <v>197</v>
      </c>
    </row>
    <row r="32" ht="14.25" customHeight="1">
      <c r="A32" t="s">
        <v>199</v>
      </c>
    </row>
    <row r="33" ht="14.25" customHeight="1">
      <c r="A33" t="s">
        <v>202</v>
      </c>
    </row>
    <row r="34" ht="14.25" customHeight="1">
      <c r="A34" t="s">
        <v>206</v>
      </c>
    </row>
    <row r="35" ht="14.25" customHeight="1">
      <c r="A35" t="s">
        <v>209</v>
      </c>
    </row>
    <row r="36" ht="14.25" customHeight="1">
      <c r="A36" t="s">
        <v>211</v>
      </c>
    </row>
    <row r="37" ht="14.25" customHeight="1">
      <c r="A37" t="s">
        <v>215</v>
      </c>
    </row>
    <row r="38" ht="14.25" customHeight="1">
      <c r="A38" t="s">
        <v>217</v>
      </c>
    </row>
    <row r="39" ht="14.25" customHeight="1">
      <c r="A39" t="s">
        <v>218</v>
      </c>
    </row>
    <row r="40" ht="14.25" customHeight="1">
      <c r="A40" t="s">
        <v>220</v>
      </c>
    </row>
    <row r="41" ht="14.25" customHeight="1">
      <c r="A41" t="s">
        <v>222</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2019-06-27T17:30:36Z</dcterms:created>
  <dc:creator>naYe peÑa</dc:creator>
</cp:coreProperties>
</file>