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Reporte de Formatos" sheetId="1" r:id="rId3"/>
    <sheet state="visible" name="Hidden_1" sheetId="2" r:id="rId4"/>
    <sheet state="visible" name="Hidden_2" sheetId="3" r:id="rId5"/>
    <sheet state="visible" name="Hidden_3" sheetId="4" r:id="rId6"/>
  </sheets>
  <definedNames>
    <definedName name="Hidden_18">Hidden_1!$A$1:$A$6</definedName>
    <definedName name="Hidden_29">Hidden_2!$A$1:$A$3</definedName>
    <definedName name="Hidden_310">Hidden_3!$A$1:$A$3</definedName>
  </definedNames>
  <calcPr/>
</workbook>
</file>

<file path=xl/sharedStrings.xml><?xml version="1.0" encoding="utf-8"?>
<sst xmlns="http://schemas.openxmlformats.org/spreadsheetml/2006/main" count="936" uniqueCount="470">
  <si>
    <t>Confirma</t>
  </si>
  <si>
    <t>Modifica</t>
  </si>
  <si>
    <t>Revoca</t>
  </si>
  <si>
    <t>50024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</si>
  <si>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</si>
  <si>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</si>
  <si>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</si>
  <si>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</si>
  <si>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</si>
  <si>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</si>
  <si>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TÍTULO</t>
  </si>
  <si>
    <t>NOMBRE CORTO</t>
  </si>
  <si>
    <t>DESCRIPCIÓN</t>
  </si>
  <si>
    <t>Actas y resoluciones Comité de Transparencia_Informe de sesiones del Comité de Transparencia</t>
  </si>
  <si>
    <t>LTAIPVIL15XXXIXa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</si>
  <si>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</si>
  <si>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</si>
  <si>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</si>
  <si>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</si>
  <si>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</si>
  <si>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</si>
  <si>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</si>
  <si>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</si>
  <si>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</si>
  <si>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</si>
  <si>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</si>
  <si>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</si>
  <si>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</si>
  <si>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</si>
  <si>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</si>
  <si>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</si>
  <si>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</si>
  <si>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</si>
  <si>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</si>
  <si>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</si>
  <si>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</si>
  <si>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</si>
  <si>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</si>
  <si>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</si>
  <si>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</si>
  <si>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</si>
  <si>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</si>
  <si>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</si>
  <si>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</si>
  <si>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</si>
  <si>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</si>
  <si>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</si>
  <si>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</si>
  <si>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</si>
  <si>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</si>
  <si>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</si>
  <si>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</si>
  <si>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</si>
  <si>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</si>
  <si>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</si>
  <si>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</si>
  <si>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Primera Sesión Extraordinaria</t>
  </si>
  <si>
    <t>01649217</t>
  </si>
  <si>
    <t>ACT/CT-FGE/SO-01/25/01/2018</t>
  </si>
  <si>
    <t>Oficialía Mayor, Subdirección de Legislación, Dirección de Transparencia, Acceso a la Información y protección de datos Personales, Fiscalía de Investigaciones Ministeriales, Subdirección de Datos Personales</t>
  </si>
  <si>
    <t>Por unanimidad de votos</t>
  </si>
  <si>
    <t>http://fiscaliaveracruz.gob.mx:2020/OBLIGACIONES%20DE%20TRANSPARENCIA%20COMUNES/39.%20LAS%20ACTAS,%20ACUERDOS%20Y%20RESOLUCIONES%20DEL%20COMITE%20DE%20LOS%20SUJETOS%20OBLIGADOS/2018/TRANSPARENCIA/4.OCT-DIC18/2.ACTAS-22-02-2019/2018/SO-01-25-01-2018.pdf</t>
  </si>
  <si>
    <t>Mayoría de votos</t>
  </si>
  <si>
    <t>Mayoría de votos ponderados</t>
  </si>
  <si>
    <t>Secretario Técnico del Comité de Transparencia/Dirección de Transparencia, Acceso a la Información y protección de datos Personales</t>
  </si>
  <si>
    <t>Actas de Sesión del Comité Evaluador para el Otorgamineto de Recompensas celebradas durante el ejercicio 2017, Propuesta de Programa de Capacitación en materia de Transparencia, Acceso a la Información, Protección de Datos Personales, Gobierno Abierto y Archivo 2018, Propuesta de Índices de expedientes clasificados como reservados por rubro Temático</t>
  </si>
  <si>
    <t>Segunda Sesión Ordinaría</t>
  </si>
  <si>
    <t>Datos Personales (RFC)</t>
  </si>
  <si>
    <t>ACT/CT-FGE/SO-02/15/03/2018</t>
  </si>
  <si>
    <t>Contraloría General de la Fiscalía General del Estado</t>
  </si>
  <si>
    <t>http://fiscaliaveracruz.gob.mx:2020/OBLIGACIONES%20DE%20TRANSPARENCIA%20COMUNES/39.%20LAS%20ACTAS,%20ACUERDOS%20Y%20RESOLUCIONES%20DEL%20COMITE%20DE%20LOS%20SUJETOS%20OBLIGADOS/2018/TRANSPARENCIA/2.ABRIL-JUN18/actas%201/SO-02-15-03-2018.pdf</t>
  </si>
  <si>
    <t>Confirmar, Modificar, o Revocar la propuesta de Inclusión</t>
  </si>
  <si>
    <t>Tercera Sesión Ordinaria</t>
  </si>
  <si>
    <t>00924718</t>
  </si>
  <si>
    <t>ACT/CT-FGE/SO-03/17/05/2018</t>
  </si>
  <si>
    <t>Unidad Integral de Procuración de Justicia del Séptimo Distrito Judicial de Poza Rica, Veracruz</t>
  </si>
  <si>
    <t>http://fiscaliaveracruz.gob.mx:2020/OBLIGACIONES%20DE%20TRANSPARENCIA%20COMUNES/39.%20LAS%20ACTAS,%20ACUERDOS%20Y%20RESOLUCIONES%20DEL%20COMITE%20DE%20LOS%20SUJETOS%20OBLIGADOS/2018/TRANSPARENCIA/2.ABRIL-JUN18/actas/3%C2%B0ORD.pdf</t>
  </si>
  <si>
    <t>Cuarta Sesión Ordinaría</t>
  </si>
  <si>
    <t>01300217</t>
  </si>
  <si>
    <t>ACT/CT-FGE/SO-04/15/03/2018</t>
  </si>
  <si>
    <t>Dirección de Transparencia, Acceso a la Información y protección de datos Personales</t>
  </si>
  <si>
    <t>http://fiscaliaveracruz.gob.mx:2020/OBLIGACIONES%20DE%20TRANSPARENCIA%20COMUNES/39.%20LAS%20ACTAS,%20ACUERDOS%20Y%20RESOLUCIONES%20DEL%20COMITE%20DE%20LOS%20SUJETOS%20OBLIGADOS/2018/TRANSPARENCIA/3.JUL-SEP18/ACTAS/ACT-CT-FGE-SO-04-05-07-2018.pdf</t>
  </si>
  <si>
    <t>Cumplimineto a la resolución , en el recurso de revision IVAI-REV/2325/2017/II</t>
  </si>
  <si>
    <t>Quinta Sesión Ordinaría</t>
  </si>
  <si>
    <t>Versiones Públicas</t>
  </si>
  <si>
    <t>ACT/CT-FGE/SO-05/20/09/2018</t>
  </si>
  <si>
    <t>Recursos Financieros, Subdirección de Legislación</t>
  </si>
  <si>
    <t>http://fiscaliaveracruz.gob.mx:2020/OBLIGACIONES%20DE%20TRANSPARENCIA%20COMUNES/39.%20LAS%20ACTAS,%20ACUERDOS%20Y%20RESOLUCIONES%20DEL%20COMITE%20DE%20LOS%20SUJETOS%20OBLIGADOS/2018/TRANSPARENCIA/JUL-SEP18/acta%20061218/SO-05-20-09-2018.pdf</t>
  </si>
  <si>
    <t>Sexta Sesión Ordinaría</t>
  </si>
  <si>
    <t>00898318</t>
  </si>
  <si>
    <t>ACT/CT-FGE/SO-06/18/10/2018</t>
  </si>
  <si>
    <t>Fiscalía Coordinadora Especializada en Investigación de Delitos de Violencia Contra la Familia, Mujeres, Niñas y Niños y de Trata de Personas</t>
  </si>
  <si>
    <t>http://fiscaliaveracruz.gob.mx:2020/OBLIGACIONES%20DE%20TRANSPARENCIA%20COMUNES/39.%20LAS%20ACTAS,%20ACUERDOS%20Y%20RESOLUCIONES%20DEL%20COMITE%20DE%20LOS%20SUJETOS%20OBLIGADOS/2018/TRANSPARENCIA/JUL-SEP18/acta%20061218/SO-06-18-10-2018.pdf</t>
  </si>
  <si>
    <t>Séptima Sesión Ordinaría</t>
  </si>
  <si>
    <t>02286818</t>
  </si>
  <si>
    <t>ACT/CT-FGE/SO-07/15/11/2018</t>
  </si>
  <si>
    <t>Oficialía Mayor</t>
  </si>
  <si>
    <t>http://fiscaliaveracruz.gob.mx:2020/OBLIGACIONES%20DE%20TRANSPARENCIA%20COMUNES/39.%20LAS%20ACTAS,%20ACUERDOS%20Y%20RESOLUCIONES%20DEL%20COMITE%20DE%20LOS%20SUJETOS%20OBLIGADOS/2018/TRANSPARENCIA/JUL-SEP18/acta%20061218/SO-07-15-11-2018.pdf</t>
  </si>
  <si>
    <t>ACT/CT-FGE/SE-01/09/01/2018</t>
  </si>
  <si>
    <t>http://fiscaliaveracruz.gob.mx:2020/OBLIGACIONES%20DE%20TRANSPARENCIA%20COMUNES/39.%20LAS%20ACTAS,%20ACUERDOS%20Y%20RESOLUCIONES%20DEL%20COMITE%20DE%20LOS%20SUJETOS%20OBLIGADOS/2018/TRANSPARENCIA/2.ABRIL-JUN18/actas/1%C2%B0EXT.pdf</t>
  </si>
  <si>
    <t>Segunda Sesión Extraordinaria</t>
  </si>
  <si>
    <t>00034218,00034318,00034418,00034518,00034618,00101718,01723817,00004918,00015218,00017018,00036318,00036818,00036918,00037018,00037118,00156218</t>
  </si>
  <si>
    <t>ACT/CT-FGE/SE-02/18/01/2018</t>
  </si>
  <si>
    <t>Oficialía Mayor, Centro de Información e Infraestructura Tecnológica, Dirección General de los Servicios Periciales</t>
  </si>
  <si>
    <t>http://fiscaliaveracruz.gob.mx:2020/OBLIGACIONES%20DE%20TRANSPARENCIA%20COMUNES/39.%20LAS%20ACTAS,%20ACUERDOS%20Y%20RESOLUCIONES%20DEL%20COMITE%20DE%20LOS%20SUJETOS%20OBLIGADOS/2018/TRANSPARENCIA/2.ABRIL-JUN18/actas/2%C2%B0EXT.pdf</t>
  </si>
  <si>
    <t>Tercera Sesión Extraordinaria</t>
  </si>
  <si>
    <t>00325418</t>
  </si>
  <si>
    <t>ACT/CT-FGE/SE-03/01/02/2018</t>
  </si>
  <si>
    <t>Dirección General de los Servicios Periciales</t>
  </si>
  <si>
    <t>http://fiscaliaveracruz.gob.mx:2020/OBLIGACIONES%20DE%20TRANSPARENCIA%20COMUNES/39.%20LAS%20ACTAS,%20ACUERDOS%20Y%20RESOLUCIONES%20DEL%20COMITE%20DE%20LOS%20SUJETOS%20OBLIGADOS/2018/TRANSPARENCIA/2.ABRIL-JUN18/actas/3%C2%B0EXT.pdf</t>
  </si>
  <si>
    <t>Cuarta Sesión Extraordinaria</t>
  </si>
  <si>
    <t>Contratos</t>
  </si>
  <si>
    <t>ACT/CT-FGE/SE-04/15/02/2018</t>
  </si>
  <si>
    <t>Obra Pública</t>
  </si>
  <si>
    <t>http://fiscaliaveracruz.gob.mx:2020/OBLIGACIONES%20DE%20TRANSPARENCIA%20COMUNES/39.%20LAS%20ACTAS,%20ACUERDOS%20Y%20RESOLUCIONES%20DEL%20COMITE%20DE%20LOS%20SUJETOS%20OBLIGADOS/2018/TRANSPARENCIA/4.OCT-DIC18/1.ACTAS-09-01-18/SE-04-15-02-2018.pdf</t>
  </si>
  <si>
    <t>Contrato de Adjudicación Directa AD 027/2017, 01/2018, 017/16 ,Contrato de Obra Pública OP 15/2017-DGA</t>
  </si>
  <si>
    <t>Quinta Sesión Extraordinaria</t>
  </si>
  <si>
    <t>ACT/CT-FGE/SE-05/01/03/2018</t>
  </si>
  <si>
    <t>http://fiscaliaveracruz.gob.mx:2020/OBLIGACIONES%20DE%20TRANSPARENCIA%20COMUNES/39.%20LAS%20ACTAS,%20ACUERDOS%20Y%20RESOLUCIONES%20DEL%20COMITE%20DE%20LOS%20SUJETOS%20OBLIGADOS/2018/TRANSPARENCIA/2.ABRIL-JUN18/actas/5%C2%B0EXT.pdf</t>
  </si>
  <si>
    <t>En la misma Acta se emitio un acuerdo mas relacionado con la ampliación de plazo de respuesta de las Solicitudes de acceso a Datos Personales número de expedientes administrativos FGE/DTAIYPDP/ARCO/001/2018 Y FGE/DTAIYPDP/ARCO/002/2018</t>
  </si>
  <si>
    <t>Sexta Sesión Extraordinaria</t>
  </si>
  <si>
    <t>00475018,00522218,00522318,00522418</t>
  </si>
  <si>
    <t>ACT/CT-FGE/SE-06/06/03/2018</t>
  </si>
  <si>
    <t>Dirección de Transparencia, Acceso a la Información y protección de datos Personales Y Fiscalía Regional Zona Sur Coatzacoalcos</t>
  </si>
  <si>
    <t>http://fiscaliaveracruz.gob.mx:2020/OBLIGACIONES%20DE%20TRANSPARENCIA%20COMUNES/39.%20LAS%20ACTAS,%20ACUERDOS%20Y%20RESOLUCIONES%20DEL%20COMITE%20DE%20LOS%20SUJETOS%20OBLIGADOS/2018/TRANSPARENCIA/2.ABRIL-JUN18/actas/6%C2%B0EXT.pdf</t>
  </si>
  <si>
    <t>Séptima Sesión Extraordinaria</t>
  </si>
  <si>
    <t>00474318</t>
  </si>
  <si>
    <t>ACT/CT-FGE/SE-07/12/03/2018</t>
  </si>
  <si>
    <t>Centro de Información e Infraestructura Tecnológica</t>
  </si>
  <si>
    <t>http://fiscaliaveracruz.gob.mx:2020/OBLIGACIONES%20DE%20TRANSPARENCIA%20COMUNES/39.%20LAS%20ACTAS,%20ACUERDOS%20Y%20RESOLUCIONES%20DEL%20COMITE%20DE%20LOS%20SUJETOS%20OBLIGADOS/2018/TRANSPARENCIA/2.ABRIL-JUN18/actas/7%C2%B0EXT.pdf</t>
  </si>
  <si>
    <t>Octava Sesión Extraordinaria</t>
  </si>
  <si>
    <t>00521418,00521618,00526818</t>
  </si>
  <si>
    <t>ACT/CT-FGE/SE-08/14-03/2018</t>
  </si>
  <si>
    <t>http://fiscaliaveracruz.gob.mx:2020/OBLIGACIONES%20DE%20TRANSPARENCIA%20COMUNES/39.%20LAS%20ACTAS,%20ACUERDOS%20Y%20RESOLUCIONES%20DEL%20COMITE%20DE%20LOS%20SUJETOS%20OBLIGADOS/2018/TRANSPARENCIA/2.ABRIL-JUN18/actas/8%C2%B0EXT.pdf</t>
  </si>
  <si>
    <t>Novena Sesión Extraordinaria</t>
  </si>
  <si>
    <t>00524018,00527218,00527618,00528218</t>
  </si>
  <si>
    <t>ACT/CT-FGE/SE-09/15/03/2018</t>
  </si>
  <si>
    <t>Dirección de Transparencia, Acceso a la Información y protección de datos Personales, Fiscalía de Investigaciones Ministeriales</t>
  </si>
  <si>
    <t>http://fiscaliaveracruz.gob.mx:2020/OBLIGACIONES%20DE%20TRANSPARENCIA%20COMUNES/39.%20LAS%20ACTAS,%20ACUERDOS%20Y%20RESOLUCIONES%20DEL%20COMITE%20DE%20LOS%20SUJETOS%20OBLIGADOS/2018/TRANSPARENCIA/2.ABRIL-JUN18/actas/9%C2%B0EXT.pdf</t>
  </si>
  <si>
    <t>Décima Sesión Extraordinaria</t>
  </si>
  <si>
    <t>00547818,00554018</t>
  </si>
  <si>
    <t>ACT/CT-FGE/SE-10/21/03/2018</t>
  </si>
  <si>
    <t>http://fiscaliaveracruz.gob.mx:2020/OBLIGACIONES%20DE%20TRANSPARENCIA%20COMUNES/39.%20LAS%20ACTAS,%20ACUERDOS%20Y%20RESOLUCIONES%20DEL%20COMITE%20DE%20LOS%20SUJETOS%20OBLIGADOS/2018/TRANSPARENCIA/2.ABRIL-JUN18/actas/10%C2%B0EXT.10.pdf</t>
  </si>
  <si>
    <t>Decima Primera Sesión Extraordinaria</t>
  </si>
  <si>
    <t>00575518</t>
  </si>
  <si>
    <t>ACT/CT-FGE/SE-11/22/03/2018</t>
  </si>
  <si>
    <t>http://fiscaliaveracruz.gob.mx:2020/OBLIGACIONES%20DE%20TRANSPARENCIA%20COMUNES/39.%20LAS%20ACTAS,%20ACUERDOS%20Y%20RESOLUCIONES%20DEL%20COMITE%20DE%20LOS%20SUJETOS%20OBLIGADOS/2018/TRANSPARENCIA/2.ABRIL-JUN18/actas/10%C2%B0EXT.pdf</t>
  </si>
  <si>
    <t>Decimo Segunda Sesión Extraordinaria</t>
  </si>
  <si>
    <t>00588818,00617318</t>
  </si>
  <si>
    <t>ACT/CT-FGE/SE-12/02/04/2018</t>
  </si>
  <si>
    <t>http://fiscaliaveracruz.gob.mx:2020/OBLIGACIONES%20DE%20TRANSPARENCIA%20COMUNES/39.%20LAS%20ACTAS,%20ACUERDOS%20Y%20RESOLUCIONES%20DEL%20COMITE%20DE%20LOS%20SUJETOS%20OBLIGADOS/2018/TRANSPARENCIA/2.ABRIL-JUN18/actas/12%C2%B0EXT.pdf</t>
  </si>
  <si>
    <t>Decimo Tercera Sesión Extraordinaria</t>
  </si>
  <si>
    <t>00626718</t>
  </si>
  <si>
    <t>ACT/CT-FGE/SE-13/04/04/2018</t>
  </si>
  <si>
    <t>http://fiscaliaveracruz.gob.mx:2020/OBLIGACIONES%20DE%20TRANSPARENCIA%20COMUNES/39.%20LAS%20ACTAS,%20ACUERDOS%20Y%20RESOLUCIONES%20DEL%20COMITE%20DE%20LOS%20SUJETOS%20OBLIGADOS/2018/TRANSPARENCIA/2.ABRIL-JUN18/actas/13%C2%B0EXT.pdf</t>
  </si>
  <si>
    <t>Decimo Cuarta Sesión Extraordinaria</t>
  </si>
  <si>
    <t>00647318</t>
  </si>
  <si>
    <t>ACT/CT-FGE/SE-14/10/04/2018</t>
  </si>
  <si>
    <t>http://fiscaliaveracruz.gob.mx:2020/OBLIGACIONES%20DE%20TRANSPARENCIA%20COMUNES/39.%20LAS%20ACTAS,%20ACUERDOS%20Y%20RESOLUCIONES%20DEL%20COMITE%20DE%20LOS%20SUJETOS%20OBLIGADOS/2018/TRANSPARENCIA/2.ABRIL-JUN18/actas/14%C2%B0EXT.pdf</t>
  </si>
  <si>
    <t>Decimo Quinta Sesión Extraordinaria</t>
  </si>
  <si>
    <t>00723218,00729218,00729018,00732018,00732118,00732618,00732718,00732818,00732918,00734018,00736718,00745818,00757218,00757418,00777918 y SOL-AI/DT-FGE/CI/215/218</t>
  </si>
  <si>
    <t>ACT/CT-FGE/SE-15/13/04/2018</t>
  </si>
  <si>
    <t>Dirección de Transparencia, Acceso a la Información y protección de datos Personales, Centro de Información e Infraestructura Tecnológica, Dirección General de los Servicios Periciales</t>
  </si>
  <si>
    <t>http://fiscaliaveracruz.gob.mx:2020/OBLIGACIONES%20DE%20TRANSPARENCIA%20COMUNES/39.%20LAS%20ACTAS,%20ACUERDOS%20Y%20RESOLUCIONES%20DEL%20COMITE%20DE%20LOS%20SUJETOS%20OBLIGADOS/2018/TRANSPARENCIA/2.ABRIL-JUN18/actas/15%C2%B0EXT.pdf</t>
  </si>
  <si>
    <t>Decimo Sexta Sesión Extraordinaria</t>
  </si>
  <si>
    <t>00777918,00626718, FGE/DGA/8998/2017</t>
  </si>
  <si>
    <t>ACT/CT-FGE/SE-16/16/04/2018</t>
  </si>
  <si>
    <t>Fiscalía Regional Zona Sur Coatzacoalcos Fiscalía Regional Zona Centro Córdoba, Subdirección de Datos Personales</t>
  </si>
  <si>
    <t>http://fiscaliaveracruz.gob.mx:2020/OBLIGACIONES%20DE%20TRANSPARENCIA%20COMUNES/39.%20LAS%20ACTAS,%20ACUERDOS%20Y%20RESOLUCIONES%20DEL%20COMITE%20DE%20LOS%20SUJETOS%20OBLIGADOS/2018/TRANSPARENCIA/2.ABRIL-JUN18/actas/16%C2%B0EXT.pdf</t>
  </si>
  <si>
    <t>Decimo Séptima Sesión Extraordinaria</t>
  </si>
  <si>
    <t>00745818</t>
  </si>
  <si>
    <t>ACT/CT-FGE/SE-17/16/04/2018</t>
  </si>
  <si>
    <t>http://fiscaliaveracruz.gob.mx:2020/OBLIGACIONES%20DE%20TRANSPARENCIA%20COMUNES/39.%20LAS%20ACTAS,%20ACUERDOS%20Y%20RESOLUCIONES%20DEL%20COMITE%20DE%20LOS%20SUJETOS%20OBLIGADOS/2018/TRANSPARENCIA/2.ABRIL-JUN18/actas/17%C2%B0%20EXT.pdf</t>
  </si>
  <si>
    <t>Decimo Octava Sesión Extraordinaria</t>
  </si>
  <si>
    <t>00783618,00787618,00795918</t>
  </si>
  <si>
    <t>ACT/CT-FGE/SE-18/19/04/2018</t>
  </si>
  <si>
    <t>Centro de Información e Infraestructura Tecnológica, Oficialía Mayor</t>
  </si>
  <si>
    <t>http://fiscaliaveracruz.gob.mx:2020/OBLIGACIONES%20DE%20TRANSPARENCIA%20COMUNES/39.%20LAS%20ACTAS,%20ACUERDOS%20Y%20RESOLUCIONES%20DEL%20COMITE%20DE%20LOS%20SUJETOS%20OBLIGADOS/2018/TRANSPARENCIA/2.ABRIL-JUN18/actas/18%C2%B0EXT.pdf</t>
  </si>
  <si>
    <t>Decimo Novena Sesión Extraordinaria</t>
  </si>
  <si>
    <t>00824718,00830818,00830918</t>
  </si>
  <si>
    <t>ACT/CT-FGE/SE-19/24/04/2018</t>
  </si>
  <si>
    <t>http://fiscaliaveracruz.gob.mx:2020/OBLIGACIONES%20DE%20TRANSPARENCIA%20COMUNES/39.%20LAS%20ACTAS,%20ACUERDOS%20Y%20RESOLUCIONES%20DEL%20COMITE%20DE%20LOS%20SUJETOS%20OBLIGADOS/2018/TRANSPARENCIA/2.ABRIL-JUN18/actas/19%C2%B0EXT.pdf</t>
  </si>
  <si>
    <t>Vigésima Sesión Extraordinaria</t>
  </si>
  <si>
    <t>00893118,00893218,00893418,00893518,00893618,00893818,00894118,00894618,00894718,00889518,00887018</t>
  </si>
  <si>
    <t>ACT/CT-FGE/SE-20/02/05/2018</t>
  </si>
  <si>
    <t>Fiscalía Regional Zona Sur Coatzacoalcos, Fiscalía Regional Zona Norte Tuxpan,Dirección de Transparencia, Acceso a la Información y protección de datos Personales</t>
  </si>
  <si>
    <t>http://fiscaliaveracruz.gob.mx:2020/OBLIGACIONES%20DE%20TRANSPARENCIA%20COMUNES/39.%20LAS%20ACTAS,%20ACUERDOS%20Y%20RESOLUCIONES%20DEL%20COMITE%20DE%20LOS%20SUJETOS%20OBLIGADOS/2018/TRANSPARENCIA/2.ABRIL-JUN18/actas/20%C2%B0EXT.pdf</t>
  </si>
  <si>
    <t>Vigésima Primera Sesión Extraordinaria</t>
  </si>
  <si>
    <t>01409517 -Versión Pública</t>
  </si>
  <si>
    <t>ACT/CT-FGE/SE-21/07/05/2018</t>
  </si>
  <si>
    <t>http://fiscaliaveracruz.gob.mx:2020/OBLIGACIONES%20DE%20TRANSPARENCIA%20COMUNES/39.%20LAS%20ACTAS,%20ACUERDOS%20Y%20RESOLUCIONES%20DEL%20COMITE%20DE%20LOS%20SUJETOS%20OBLIGADOS/2018/TRANSPARENCIA/2.ABRIL-JUN18/actas/21%C2%B0EXT.pdf</t>
  </si>
  <si>
    <t>Vigésima Segunda Sesión Extraordinaria</t>
  </si>
  <si>
    <t>FGE/DTAIyPDP/ARCO/001/2018, 19 Altas padrón de contratistas, 49 contratos de adjudicación por excepción de ley</t>
  </si>
  <si>
    <t>ACT/CT-FGE/SE-22/07/05/2018</t>
  </si>
  <si>
    <t>Dirección de Transparencia, Acceso a la Información y protección de datos Personales, Subdirección de Recursos Materiales y Obra Pública</t>
  </si>
  <si>
    <t>http://fiscaliaveracruz.gob.mx:2020/OBLIGACIONES%20DE%20TRANSPARENCIA%20COMUNES/39.%20LAS%20ACTAS,%20ACUERDOS%20Y%20RESOLUCIONES%20DEL%20COMITE%20DE%20LOS%20SUJETOS%20OBLIGADOS/2018/TRANSPARENCIA/4.OCT-DIC18/4.ACTA-28-03-2019/SE-22-07-05-2018.pdf</t>
  </si>
  <si>
    <t>Vigésima Tercera Sesión Extraordinaria</t>
  </si>
  <si>
    <t>ACT/CT-FGE/SE-23/08/05/2018</t>
  </si>
  <si>
    <t>http://fiscaliaveracruz.gob.mx:2020/OBLIGACIONES%20DE%20TRANSPARENCIA%20COMUNES/39.%20LAS%20ACTAS,%20ACUERDOS%20Y%20RESOLUCIONES%20DEL%20COMITE%20DE%20LOS%20SUJETOS%20OBLIGADOS/2018/TRANSPARENCIA/2.ABRIL-JUN18/actas/23%C2%B0EXT.pdf</t>
  </si>
  <si>
    <t>Vigésima Cuarta Sesión Extraordinaria</t>
  </si>
  <si>
    <t>00929418</t>
  </si>
  <si>
    <t>ACT/CT-FGE/SE-24/09/05/2018</t>
  </si>
  <si>
    <t>Fiscalía Regional Zona Centro Veracruz</t>
  </si>
  <si>
    <t>http://fiscaliaveracruz.gob.mx:2020/OBLIGACIONES%20DE%20TRANSPARENCIA%20COMUNES/39.%20LAS%20ACTAS,%20ACUERDOS%20Y%20RESOLUCIONES%20DEL%20COMITE%20DE%20LOS%20SUJETOS%20OBLIGADOS/2018/TRANSPARENCIA/2.ABRIL-JUN18/actas/24%C2%B0EXT.pdf</t>
  </si>
  <si>
    <t>Instalación de Comité</t>
  </si>
  <si>
    <t>http://fiscaliaveracruz.gob.mx:2020/OBLIGACIONES%20DE%20TRANSPARENCIA%20COMUNES/39.%20LAS%20ACTAS,%20ACUERDOS%20Y%20RESOLUCIONES%20DEL%20COMITE%20DE%20LOS%20SUJETOS%20OBLIGADOS/2018/TRANSPARENCIA/2.ABRIL-JUN18/actas/INST%20COMITE.pdf</t>
  </si>
  <si>
    <t>Toma de protesta e Instalación DEL Comité de Transparencia</t>
  </si>
  <si>
    <t>Vigésima Quinta Sesión Extraordinaria</t>
  </si>
  <si>
    <t>00887018</t>
  </si>
  <si>
    <t>ACT/CT-FGE/SE-25/15/05/2018</t>
  </si>
  <si>
    <t>Fiscalía Regional Zona Centro Córdoba</t>
  </si>
  <si>
    <t>http://fiscaliaveracruz.gob.mx:2020/OBLIGACIONES%20DE%20TRANSPARENCIA%20COMUNES/39.%20LAS%20ACTAS,%20ACUERDOS%20Y%20RESOLUCIONES%20DEL%20COMITE%20DE%20LOS%20SUJETOS%20OBLIGADOS/2018/TRANSPARENCIA/2.ABRIL-JUN18/actas/25%C2%B0EXT.pdf</t>
  </si>
  <si>
    <t>Vigésima Sexta Sesión Extraordinaria</t>
  </si>
  <si>
    <t>00988618,00996918,01073218,01073318,01073418 y SOL-AI/DT-FGE/CI/303/2018</t>
  </si>
  <si>
    <t>ACT/CT-FGE/SE-26/18/05/2018</t>
  </si>
  <si>
    <t>Dirección de Transparencia, Acceso a la Información y protección de datos Personales,Oficialía Mayor,Dirección General de los Servicios Periciales Y Fiscalía Esp. En Delitos Electorales</t>
  </si>
  <si>
    <t>http://fiscaliaveracruz.gob.mx:2020/OBLIGACIONES%20DE%20TRANSPARENCIA%20COMUNES/39.%20LAS%20ACTAS,%20ACUERDOS%20Y%20RESOLUCIONES%20DEL%20COMITE%20DE%20LOS%20SUJETOS%20OBLIGADOS/2018/TRANSPARENCIA/2.ABRIL-JUN18/actas/26%C2%B0EXT.pdf</t>
  </si>
  <si>
    <t>Vigésima Séptima Sesión Extraordinaria</t>
  </si>
  <si>
    <t>0168718,01024118</t>
  </si>
  <si>
    <t>ACT/CT-FGE/SE-27/22/05/2018</t>
  </si>
  <si>
    <t>http://fiscaliaveracruz.gob.mx:2020/OBLIGACIONES%20DE%20TRANSPARENCIA%20COMUNES/39.%20LAS%20ACTAS,%20ACUERDOS%20Y%20RESOLUCIONES%20DEL%20COMITE%20DE%20LOS%20SUJETOS%20OBLIGADOS/2018/TRANSPARENCIA/2.ABRIL-JUN18/actas/27%C2%B0EXT.pdf</t>
  </si>
  <si>
    <t>Vigésima Octava Sesión Extraordinaria</t>
  </si>
  <si>
    <t>00946018</t>
  </si>
  <si>
    <t>ACT/CT-FGE/SE-28/24/05/2018</t>
  </si>
  <si>
    <t>http://fiscaliaveracruz.gob.mx:2020/OBLIGACIONES%20DE%20TRANSPARENCIA%20COMUNES/39.%20LAS%20ACTAS,%20ACUERDOS%20Y%20RESOLUCIONES%20DEL%20COMITE%20DE%20LOS%20SUJETOS%20OBLIGADOS/2018/TRANSPARENCIA/2.ABRIL-JUN18/actas/28%C2%B0EXT.pdf</t>
  </si>
  <si>
    <t>Vigésima Novena Sesión Extraordinaria</t>
  </si>
  <si>
    <t>01254817</t>
  </si>
  <si>
    <t>ACT/CT-FGE/SE-29/28/05/2018</t>
  </si>
  <si>
    <t>http://fiscaliaveracruz.gob.mx:2020/OBLIGACIONES%20DE%20TRANSPARENCIA%20COMUNES/39.%20LAS%20ACTAS,%20ACUERDOS%20Y%20RESOLUCIONES%20DEL%20COMITE%20DE%20LOS%20SUJETOS%20OBLIGADOS/2018/TRANSPARENCIA/2.ABRIL-JUN18/actas/29%C2%B0EXT.pdf</t>
  </si>
  <si>
    <t>Trigésima Sesión Extraordinaria</t>
  </si>
  <si>
    <t>01105218</t>
  </si>
  <si>
    <t>ACT/CT-FGE/SE-30/29/05/2018</t>
  </si>
  <si>
    <t>http://fiscaliaveracruz.gob.mx:2020/OBLIGACIONES%20DE%20TRANSPARENCIA%20COMUNES/39.%20LAS%20ACTAS,%20ACUERDOS%20Y%20RESOLUCIONES%20DEL%20COMITE%20DE%20LOS%20SUJETOS%20OBLIGADOS/2018/TRANSPARENCIA/2.ABRIL-JUN18/actas/30%C2%B0EXT.pdf</t>
  </si>
  <si>
    <t>Trigésima Primera Sesión Extraordinaria</t>
  </si>
  <si>
    <t>00996918</t>
  </si>
  <si>
    <t>ACT/CT-FGE/SE-31/01/06/2018</t>
  </si>
  <si>
    <t>http://fiscaliaveracruz.gob.mx:2020/OBLIGACIONES%20DE%20TRANSPARENCIA%20COMUNES/39.%20LAS%20ACTAS,%20ACUERDOS%20Y%20RESOLUCIONES%20DEL%20COMITE%20DE%20LOS%20SUJETOS%20OBLIGADOS/2018/TRANSPARENCIA/2.ABRIL-JUN18/actas/31%C2%B0EXT.pdf</t>
  </si>
  <si>
    <t>Trigésima Segunda Sesión Extraordinaria</t>
  </si>
  <si>
    <t>01209918,01211618,01211818</t>
  </si>
  <si>
    <t>ACT/CT-FGE/SE-32/04/06/2018</t>
  </si>
  <si>
    <t>http://fiscaliaveracruz.gob.mx:2020/OBLIGACIONES%20DE%20TRANSPARENCIA%20COMUNES/39.%20LAS%20ACTAS,%20ACUERDOS%20Y%20RESOLUCIONES%20DEL%20COMITE%20DE%20LOS%20SUJETOS%20OBLIGADOS/2018/TRANSPARENCIA/2.ABRIL-JUN18/actas/32%C2%B0EXT.pdf</t>
  </si>
  <si>
    <t>Trigésima Tercera Sesión Extraordinaria</t>
  </si>
  <si>
    <t>00547818</t>
  </si>
  <si>
    <t>ACT/CT-FGE/SE-33/08/06/2018</t>
  </si>
  <si>
    <t>Fiscalía Especializada para la Atención de Personas Desaparecidas</t>
  </si>
  <si>
    <t>http://fiscaliaveracruz.gob.mx:2020/OBLIGACIONES%20DE%20TRANSPARENCIA%20COMUNES/39.%20LAS%20ACTAS,%20ACUERDOS%20Y%20RESOLUCIONES%20DEL%20COMITE%20DE%20LOS%20SUJETOS%20OBLIGADOS/2018/TRANSPARENCIA/2.ABRIL-JUN18/actas/33%C2%B0EXT.pdf</t>
  </si>
  <si>
    <t>Trigésima Cuarta Sesión Extraordinaria</t>
  </si>
  <si>
    <t>01212818,01220018,01220918,01221218,01225018,01225118</t>
  </si>
  <si>
    <t>ACT/CT-FGE/SE-34/11/06/2018</t>
  </si>
  <si>
    <t>http://fiscaliaveracruz.gob.mx:2020/OBLIGACIONES%20DE%20TRANSPARENCIA%20COMUNES/39.%20LAS%20ACTAS,%20ACUERDOS%20Y%20RESOLUCIONES%20DEL%20COMITE%20DE%20LOS%20SUJETOS%20OBLIGADOS/2018/TRANSPARENCIA/2.ABRIL-JUN18/actas/34%C2%B0EXT.pdf</t>
  </si>
  <si>
    <t>Trigésima Quinta Sesión Extraordinaria</t>
  </si>
  <si>
    <t>01287418,01290518</t>
  </si>
  <si>
    <t>ACT/CT-FGE/SE-35/18/06/2018</t>
  </si>
  <si>
    <t>http://fiscaliaveracruz.gob.mx:2020/OBLIGACIONES%20DE%20TRANSPARENCIA%20COMUNES/39.%20LAS%20ACTAS,%20ACUERDOS%20Y%20RESOLUCIONES%20DEL%20COMITE%20DE%20LOS%20SUJETOS%20OBLIGADOS/2018/TRANSPARENCIA/2.ABRIL-JUN18/actas/35%C2%B0EXT.pdf</t>
  </si>
  <si>
    <t>Trigésima Sexta Sesión Extraordinaria</t>
  </si>
  <si>
    <t>SOL-AI/DT-FGE/EL/193/2018</t>
  </si>
  <si>
    <t>ACT/CT-FGE/SE-36/20/06/2018</t>
  </si>
  <si>
    <t>http://fiscaliaveracruz.gob.mx:2020/OBLIGACIONES%20DE%20TRANSPARENCIA%20COMUNES/39.%20LAS%20ACTAS,%20ACUERDOS%20Y%20RESOLUCIONES%20DEL%20COMITE%20DE%20LOS%20SUJETOS%20OBLIGADOS/2018/TRANSPARENCIA/2.ABRIL-JUN18/actas/36%C2%B0EXT.pdf</t>
  </si>
  <si>
    <t>Trigésima Séptima Sesión Extraordinaria</t>
  </si>
  <si>
    <t>01264918, 01373718</t>
  </si>
  <si>
    <t>ACT/CT-FGE/SE-37/25/06/2018</t>
  </si>
  <si>
    <t>http://fiscaliaveracruz.gob.mx:2020/OBLIGACIONES%20DE%20TRANSPARENCIA%20COMUNES/39.%20LAS%20ACTAS,%20ACUERDOS%20Y%20RESOLUCIONES%20DEL%20COMITE%20DE%20LOS%20SUJETOS%20OBLIGADOS/2018/TRANSPARENCIA/2.ABRIL-JUN18/actas/37%C2%B0EXT.pdf</t>
  </si>
  <si>
    <t>Trigésima Octava Sesión Extraordinaria</t>
  </si>
  <si>
    <t>ACT/CT-FGE/SE-38/04/07/2018</t>
  </si>
  <si>
    <t>http://fiscaliaveracruz.gob.mx:2020/OBLIGACIONES%20DE%20TRANSPARENCIA%20COMUNES/39.%20LAS%20ACTAS,%20ACUERDOS%20Y%20RESOLUCIONES%20DEL%20COMITE%20DE%20LOS%20SUJETOS%20OBLIGADOS/2018/TRANSPARENCIA/2.ABRIL-JUN18/actas/38%C2%B0EXT.pdf</t>
  </si>
  <si>
    <t>Trigésima Novena Sesión Extraordinaria</t>
  </si>
  <si>
    <t>Propuesta de Índice de expedientes clasificados como reservados por rubros teméticos</t>
  </si>
  <si>
    <t>ACT/CT-FGE/SE-39/13/07/2018</t>
  </si>
  <si>
    <t>http://fiscaliaveracruz.gob.mx:2020/OBLIGACIONES%20DE%20TRANSPARENCIA%20COMUNES/39.%20LAS%20ACTAS,%20ACUERDOS%20Y%20RESOLUCIONES%20DEL%20COMITE%20DE%20LOS%20SUJETOS%20OBLIGADOS/2018/TRANSPARENCIA/4.OCT-DIC18/2.ACTAS-22-02-2019/2018/39-13-07-2018.pdf</t>
  </si>
  <si>
    <t>Cuadragésima  Sesión Extraordinaria</t>
  </si>
  <si>
    <t>ACT/CT-FGE/SE-40/09/08/2018</t>
  </si>
  <si>
    <t>Fiscalía de Investigaciones Ministeriales</t>
  </si>
  <si>
    <t>http://fiscaliaveracruz.gob.mx:2020/OBLIGACIONES%20DE%20TRANSPARENCIA%20COMUNES/39.%20LAS%20ACTAS,%20ACUERDOS%20Y%20RESOLUCIONES%20DEL%20COMITE%20DE%20LOS%20SUJETOS%20OBLIGADOS/2018/TRANSPARENCIA/JUL-SEP18/acta%20061218/SE-40-09-08-2018.pdf</t>
  </si>
  <si>
    <t>Cuadragésima Primera Sesión Extraordinaria</t>
  </si>
  <si>
    <t>ACT/CT-FGE/SE-41/10/08/2018</t>
  </si>
  <si>
    <t>http://fiscaliaveracruz.gob.mx:2020/OBLIGACIONES%20DE%20TRANSPARENCIA%20COMUNES/39.%20LAS%20ACTAS,%20ACUERDOS%20Y%20RESOLUCIONES%20DEL%20COMITE%20DE%20LOS%20SUJETOS%20OBLIGADOS/2018/TRANSPARENCIA/2.ABRIL-JUN18/actas%201/ACT-CT-FGE-SE-41-10-08-2018.pdf</t>
  </si>
  <si>
    <t>Cuadragésima Segunda Sesión Extraordinaria</t>
  </si>
  <si>
    <t>01547218,01548918,01549418,01549818,01550018</t>
  </si>
  <si>
    <t>ACT/CT-FGE/SE-42/13/08/2018</t>
  </si>
  <si>
    <t>http://fiscaliaveracruz.gob.mx:2020/OBLIGACIONES%20DE%20TRANSPARENCIA%20COMUNES/39.%20LAS%20ACTAS,%20ACUERDOS%20Y%20RESOLUCIONES%20DEL%20COMITE%20DE%20LOS%20SUJETOS%20OBLIGADOS/2018/TRANSPARENCIA/2.ABRIL-JUN18/actas%201/ACT-CT-FGE-SE-42-13-08-2018.pdf</t>
  </si>
  <si>
    <t>Cuadragésima Tercera Sesión Extraordinaria</t>
  </si>
  <si>
    <t>ACT/CT-FGE/SE-43/14/08/2018</t>
  </si>
  <si>
    <t>http://fiscaliaveracruz.gob.mx:2020/OBLIGACIONES%20DE%20TRANSPARENCIA%20COMUNES/39.%20LAS%20ACTAS,%20ACUERDOS%20Y%20RESOLUCIONES%20DEL%20COMITE%20DE%20LOS%20SUJETOS%20OBLIGADOS/2018/TRANSPARENCIA/2.ABRIL-JUN18/actas%201/43-14-08-2018.pdf</t>
  </si>
  <si>
    <t>Cuadragésima Cuarta Sesión Extraordinaria</t>
  </si>
  <si>
    <t>01634518,01638118,01690418,01706418,01664218,01673118,</t>
  </si>
  <si>
    <t>ACT/CT-FGE/SE-44/16/08/2018</t>
  </si>
  <si>
    <t>Centro de Información e Infraestructura Tecnológica, Dirección de Transparencia, Acceso a la Información y protección de datos Personales, Oficialía Mayor</t>
  </si>
  <si>
    <t>http://fiscaliaveracruz.gob.mx:2020/OBLIGACIONES%20DE%20TRANSPARENCIA%20COMUNES/39.%20LAS%20ACTAS,%20ACUERDOS%20Y%20RESOLUCIONES%20DEL%20COMITE%20DE%20LOS%20SUJETOS%20OBLIGADOS/2018/TRANSPARENCIA/2.ABRIL-JUN18/actas%201/ACT-CT-FGE-SE-44-16-08-2018.pdf</t>
  </si>
  <si>
    <t>Continuacion de Solicitudes 01648518,01630818,01661618,01661718,01664218,01674718</t>
  </si>
  <si>
    <t>Cuadragésima Quinta Sesión Extraordinaria</t>
  </si>
  <si>
    <t>ACT/CT-FGE/SE-45/21/08/2018</t>
  </si>
  <si>
    <t>http://fiscaliaveracruz.gob.mx:2020/OBLIGACIONES%20DE%20TRANSPARENCIA%20COMUNES/39.%20LAS%20ACTAS,%20ACUERDOS%20Y%20RESOLUCIONES%20DEL%20COMITE%20DE%20LOS%20SUJETOS%20OBLIGADOS/2018/TRANSPARENCIA/JUL-SEP18/acta%20061218/SE-45-21-08-2018.pdf</t>
  </si>
  <si>
    <t>Cuadragésima Sexta Sesión Extraordinaria</t>
  </si>
  <si>
    <t>SOL-AI/DT-FGE/EL/4282018</t>
  </si>
  <si>
    <t>ACT/CT-FGE/SE-46/21/08/2018</t>
  </si>
  <si>
    <t>Secretaría Ejecutiva de la Dirección General de Administración</t>
  </si>
  <si>
    <t>http://fiscaliaveracruz.gob.mx:2020/OBLIGACIONES%20DE%20TRANSPARENCIA%20COMUNES/39.%20LAS%20ACTAS,%20ACUERDOS%20Y%20RESOLUCIONES%20DEL%20COMITE%20DE%20LOS%20SUJETOS%20OBLIGADOS/2018/TRANSPARENCIA/2.ABRIL-JUN18/actas%201/46-21-08-2018.pdf</t>
  </si>
  <si>
    <t>Cuadragésima Séptima Sesión Extraordinaria</t>
  </si>
  <si>
    <t>ACT/CT-FGE/SE-47/21/08/2018</t>
  </si>
  <si>
    <t>http://fiscaliaveracruz.gob.mx:2020/OBLIGACIONES%20DE%20TRANSPARENCIA%20COMUNES/39.%20LAS%20ACTAS,%20ACUERDOS%20Y%20RESOLUCIONES%20DEL%20COMITE%20DE%20LOS%20SUJETOS%20OBLIGADOS/2018/TRANSPARENCIA/2.ABRIL-JUN18/actas%201/47-21-08-2018.pdf</t>
  </si>
  <si>
    <t>Cuadragésima Octava Sesión Extraordinaria</t>
  </si>
  <si>
    <t>ACT/CT-FGE/SE-48/22/08/2018</t>
  </si>
  <si>
    <t>Fiscalía Regional Zona Córdoba</t>
  </si>
  <si>
    <t>http://fiscaliaveracruz.gob.mx:2020/OBLIGACIONES%20DE%20TRANSPARENCIA%20COMUNES/39.%20LAS%20ACTAS,%20ACUERDOS%20Y%20RESOLUCIONES%20DEL%20COMITE%20DE%20LOS%20SUJETOS%20OBLIGADOS/2018/TRANSPARENCIA/2.ABRIL-JUN18/actas%201/ACT-CT-FGE-SE-48-22-08-2018.pdf</t>
  </si>
  <si>
    <t>Cuadragésima Novena Sesión Extraordinaria</t>
  </si>
  <si>
    <t>ACT/CT-FGE/SE-49/22/08/2018</t>
  </si>
  <si>
    <t>Fiscalía Regional Zona Centro Xalapa</t>
  </si>
  <si>
    <t>http://fiscaliaveracruz.gob.mx:2020/OBLIGACIONES%20DE%20TRANSPARENCIA%20COMUNES/39.%20LAS%20ACTAS,%20ACUERDOS%20Y%20RESOLUCIONES%20DEL%20COMITE%20DE%20LOS%20SUJETOS%20OBLIGADOS/2018/TRANSPARENCIA/2.ABRIL-JUN18/actas%201/49-22-08-2018.pdf</t>
  </si>
  <si>
    <t>Quincuagésima Sesión Extraordinaria</t>
  </si>
  <si>
    <t>SOL-AI/DT-FGE/EL/429/2018, 01779218,01757818</t>
  </si>
  <si>
    <t>ACT/CT-FGE/SE-50/23/08/2018</t>
  </si>
  <si>
    <t>Dirección General de los Servicios Periciales,Dirección de Transparencia, Acceso a la Información y protección de datos Personales,</t>
  </si>
  <si>
    <t>http://fiscaliaveracruz.gob.mx:2020/OBLIGACIONES%20DE%20TRANSPARENCIA%20COMUNES/39.%20LAS%20ACTAS,%20ACUERDOS%20Y%20RESOLUCIONES%20DEL%20COMITE%20DE%20LOS%20SUJETOS%20OBLIGADOS/2018/TRANSPARENCIA/2.ABRIL-JUN18/actas%201/ACT-CT-FGE-SE-50-23-08-2018.pdf</t>
  </si>
  <si>
    <t>Fiscalía Coordinadora Especializada en Investigación de Delitos Contra la Familia, Mujeres, Niñas y Niños y de Trata de Personas</t>
  </si>
  <si>
    <t>Quincuagésima Segunda Sesión Extraordinaria</t>
  </si>
  <si>
    <t>01823418,01828118,01828518,01830918,01831018,01831118</t>
  </si>
  <si>
    <t>ACT/CT-FGE/SE-52/03/09/2018</t>
  </si>
  <si>
    <t>http://fiscaliaveracruz.gob.mx:2020/OBLIGACIONES%20DE%20TRANSPARENCIA%20COMUNES/39.%20LAS%20ACTAS,%20ACUERDOS%20Y%20RESOLUCIONES%20DEL%20COMITE%20DE%20LOS%20SUJETOS%20OBLIGADOS/2018/TRANSPARENCIA/2.ABRIL-JUN18/actas%201/ACT-CT-FGE-SE-52-03-09-2018.pdf</t>
  </si>
  <si>
    <t>Quincuagésima Tercera Sesión Extraordinaria</t>
  </si>
  <si>
    <t>ACT/CT-FGE/SE-53/04/09/2018</t>
  </si>
  <si>
    <t>http://fiscaliaveracruz.gob.mx:2020/OBLIGACIONES%20DE%20TRANSPARENCIA%20COMUNES/39.%20LAS%20ACTAS,%20ACUERDOS%20Y%20RESOLUCIONES%20DEL%20COMITE%20DE%20LOS%20SUJETOS%20OBLIGADOS/2018/TRANSPARENCIA/2.ABRIL-JUN18/actas%201/53-04-09-2018.pdf</t>
  </si>
  <si>
    <t>Quincuagésima Cuarta Sesión Extraordinaria</t>
  </si>
  <si>
    <t>ACT/CT-FGE/SE-54/07/09/2018</t>
  </si>
  <si>
    <t>http://fiscaliaveracruz.gob.mx:2020/OBLIGACIONES%20DE%20TRANSPARENCIA%20COMUNES/39.%20LAS%20ACTAS,%20ACUERDOS%20Y%20RESOLUCIONES%20DEL%20COMITE%20DE%20LOS%20SUJETOS%20OBLIGADOS/2018/TRANSPARENCIA/2.ABRIL-JUN18/actas%201/54-07-09-2018.pdf</t>
  </si>
  <si>
    <t>Quincuagésima Quinta Sesión Extraordinaria</t>
  </si>
  <si>
    <t>ACT/CT-FGE/SE-55/10/09/2018</t>
  </si>
  <si>
    <t>http://fiscaliaveracruz.gob.mx:2020/OBLIGACIONES%20DE%20TRANSPARENCIA%20COMUNES/39.%20LAS%20ACTAS,%20ACUERDOS%20Y%20RESOLUCIONES%20DEL%20COMITE%20DE%20LOS%20SUJETOS%20OBLIGADOS/2018/TRANSPARENCIA/2.ABRIL-JUN18/actas%201/55-10-09-2018.pdf</t>
  </si>
  <si>
    <t>Quincuagésima Sexta Sesión Extraordinaria</t>
  </si>
  <si>
    <t>ACT/CT-FGE/SE-56/11/09/2018</t>
  </si>
  <si>
    <t>http://fiscaliaveracruz.gob.mx:2020/OBLIGACIONES%20DE%20TRANSPARENCIA%20COMUNES/39.%20LAS%20ACTAS,%20ACUERDOS%20Y%20RESOLUCIONES%20DEL%20COMITE%20DE%20LOS%20SUJETOS%20OBLIGADOS/2018/TRANSPARENCIA/2.ABRIL-JUN18/actas%201/ACT-CT-FGE-SE-56-11-09-2018.pdf</t>
  </si>
  <si>
    <t>Quincuagésima Séptima Sesión Extraordinaria</t>
  </si>
  <si>
    <t>ACT/CT-FGE/SE-57/11/09/2018</t>
  </si>
  <si>
    <t>http://fiscaliaveracruz.gob.mx:2020/OBLIGACIONES%20DE%20TRANSPARENCIA%20COMUNES/39.%20LAS%20ACTAS,%20ACUERDOS%20Y%20RESOLUCIONES%20DEL%20COMITE%20DE%20LOS%20SUJETOS%20OBLIGADOS/2018/TRANSPARENCIA/3.JUL-SEP18/ACTAS/ACT-CT-FGE-SE-57-14-09-2018.pdf</t>
  </si>
  <si>
    <t>Quincuagésima Octava Sesión Extraordinaria</t>
  </si>
  <si>
    <t>ACT/CT-FGE/SE-58/11/09/2018</t>
  </si>
  <si>
    <t>http://fiscaliaveracruz.gob.mx:2020/OBLIGACIONES%20DE%20TRANSPARENCIA%20COMUNES/39.%20LAS%20ACTAS,%20ACUERDOS%20Y%20RESOLUCIONES%20DEL%20COMITE%20DE%20LOS%20SUJETOS%20OBLIGADOS/2018/TRANSPARENCIA/3.JUL-SEP18/ACTAS/ACT-CT-FGE-SE-58-19-09-2018.pdf</t>
  </si>
  <si>
    <t>Quincuagésima Novena Sesión Extraordinaria</t>
  </si>
  <si>
    <t>01904318,01910818,01908518,01940818,01940918,01941018</t>
  </si>
  <si>
    <t>ACT/CT-FGE/SE-59/11/09/2018</t>
  </si>
  <si>
    <t>http://fiscaliaveracruz.gob.mx:2020/OBLIGACIONES%20DE%20TRANSPARENCIA%20COMUNES/39.%20LAS%20ACTAS,%20ACUERDOS%20Y%20RESOLUCIONES%20DEL%20COMITE%20DE%20LOS%20SUJETOS%20OBLIGADOS/2018/TRANSPARENCIA/3.JUL-SEP18/ACTAS/ACT-CT-FGE-SE-59-21-09-2018.pdf</t>
  </si>
  <si>
    <t>Sexagésima Sesión Extraordinaria</t>
  </si>
  <si>
    <t>ACT/CT-FGE/SE-60/11/09/2018</t>
  </si>
  <si>
    <t>Fiscalía Especializada en Atención a Migrantes</t>
  </si>
  <si>
    <t>http://fiscaliaveracruz.gob.mx:2020/OBLIGACIONES%20DE%20TRANSPARENCIA%20COMUNES/39.%20LAS%20ACTAS,%20ACUERDOS%20Y%20RESOLUCIONES%20DEL%20COMITE%20DE%20LOS%20SUJETOS%20OBLIGADOS/2018/TRANSPARENCIA/3.JUL-SEP18/ACTAS/ACT-CT-FGE-SE-60.pdf</t>
  </si>
  <si>
    <t>Sexagésima Primera Sesión Extraordinaria</t>
  </si>
  <si>
    <t>ACT/CT-FGE/SE-61/11/09/2018</t>
  </si>
  <si>
    <t>http://fiscaliaveracruz.gob.mx:2020/OBLIGACIONES%20DE%20TRANSPARENCIA%20COMUNES/39.%20LAS%20ACTAS,%20ACUERDOS%20Y%20RESOLUCIONES%20DEL%20COMITE%20DE%20LOS%20SUJETOS%20OBLIGADOS/2018/TRANSPARENCIA/3.JUL-SEP18/ACTAS/ACT-CT-FGE-SE-61-01-10-2018.pdf</t>
  </si>
  <si>
    <t>Sexagésima Segunda Sesión Extraordinaria</t>
  </si>
  <si>
    <t>02056118,02056218,02066418,02056318</t>
  </si>
  <si>
    <t>ACT/CT-FGE/SE-62/02/10/2018</t>
  </si>
  <si>
    <t>Oficialía Mayor, Fiscalía Cordinadora de Fiscales Especializados en Delitos Relacionados con Hechos de Corrupción y Cometidos por Servidores Públicos</t>
  </si>
  <si>
    <t>http://fiscaliaveracruz.gob.mx:2020/OBLIGACIONES%20DE%20TRANSPARENCIA%20COMUNES/39.%20LAS%20ACTAS,%20ACUERDOS%20Y%20RESOLUCIONES%20DEL%20COMITE%20DE%20LOS%20SUJETOS%20OBLIGADOS/2018/TRANSPARENCIA/3.JUL-SEP18/ACTAS/ACT-CT-FGE-SE-62-02-10-2018.pdf</t>
  </si>
  <si>
    <t>Sexagésima Tercera Sesión Extraordinaria</t>
  </si>
  <si>
    <t>ACT/CT-FGE/SE-63/09/10/2018</t>
  </si>
  <si>
    <t>http://fiscaliaveracruz.gob.mx:2020/OBLIGACIONES%20DE%20TRANSPARENCIA%20COMUNES/39.%20LAS%20ACTAS,%20ACUERDOS%20Y%20RESOLUCIONES%20DEL%20COMITE%20DE%20LOS%20SUJETOS%20OBLIGADOS/2018/TRANSPARENCIA/3.JUL-SEP18/ACTAS/63-09-10-2018.pdf</t>
  </si>
  <si>
    <t>Sexagésima Cuarta Sesión Extraordinaria</t>
  </si>
  <si>
    <t>02089118,02110618,02118418,02113218</t>
  </si>
  <si>
    <t>ACT/CT-FGE/SE-64/11/10/2018</t>
  </si>
  <si>
    <t>http://fiscaliaveracruz.gob.mx:2020/OBLIGACIONES%20DE%20TRANSPARENCIA%20COMUNES/39.%20LAS%20ACTAS,%20ACUERDOS%20Y%20RESOLUCIONES%20DEL%20COMITE%20DE%20LOS%20SUJETOS%20OBLIGADOS/2018/TRANSPARENCIA/3.JUL-SEP18/ACTAS/64-11-10-2018.pdf</t>
  </si>
  <si>
    <t>Sexagésima Quinta Sesión Extraordinaria</t>
  </si>
  <si>
    <t>02090718</t>
  </si>
  <si>
    <t>ACT/CT-FGE/SE-65/15/10/2018</t>
  </si>
  <si>
    <t>http://fiscaliaveracruz.gob.mx:2020/OBLIGACIONES%20DE%20TRANSPARENCIA%20COMUNES/39.%20LAS%20ACTAS,%20ACUERDOS%20Y%20RESOLUCIONES%20DEL%20COMITE%20DE%20LOS%20SUJETOS%20OBLIGADOS/2018/TRANSPARENCIA/3.JUL-SEP18/ACTAS/65-15-10-2018.pdf</t>
  </si>
  <si>
    <t>Sexagésima Sexta Sesión Extraordinaria</t>
  </si>
  <si>
    <t>02111918</t>
  </si>
  <si>
    <t>ACT/CT-FGE/SE-66/16/10/2018</t>
  </si>
  <si>
    <t>http://fiscaliaveracruz.gob.mx:2020/OBLIGACIONES%20DE%20TRANSPARENCIA%20COMUNES/39.%20LAS%20ACTAS,%20ACUERDOS%20Y%20RESOLUCIONES%20DEL%20COMITE%20DE%20LOS%20SUJETOS%20OBLIGADOS/2018/TRANSPARENCIA/JUL-SEP18/66-16-10-2018.pdf</t>
  </si>
  <si>
    <t>Sexagésima Septima Sesión Extraordinaria</t>
  </si>
  <si>
    <t>02126618,02126718,02126818,02137618,02149718,02151318,02151818</t>
  </si>
  <si>
    <t>ACT/CT-FGE/SE-67/16/10/2018</t>
  </si>
  <si>
    <t>Oficialía Mayor, Dirección de Transparencia, Acceso a la Información y protección de Datos Personales,  Dirección General de los Servicios Periciales, Fiscalía Coordinadora Especializada en Investigación de Delitos de Violencia Contra la Familia, Mujeres, Niñas y Niños y de Trata de Personas</t>
  </si>
  <si>
    <t>http://fiscaliaveracruz.gob.mx:2020/OBLIGACIONES%20DE%20TRANSPARENCIA%20COMUNES/39.%20LAS%20ACTAS,%20ACUERDOS%20Y%20RESOLUCIONES%20DEL%20COMITE%20DE%20LOS%20SUJETOS%20OBLIGADOS/2018/TRANSPARENCIA/JUL-SEP18/actas%2012-11-18/67-22-10-2018.pdf</t>
  </si>
  <si>
    <t>Sexagésima Octava Sesión Extraordinaria</t>
  </si>
  <si>
    <t>02160218-02174518-0267318,02204418,02169618,02207718</t>
  </si>
  <si>
    <t>ACT/CT-FGE/SE-68/16/10/2018</t>
  </si>
  <si>
    <t>Dirección de Transparencia, Acceso a la Información y protección de datos Personales, Fiscalía Esp. en Delitos Electorales y en Delitos que Involucren Periodistas y/o Comunicadores, Centro de Información e Infraestructura Tecnológica</t>
  </si>
  <si>
    <t>http://fiscaliaveracruz.gob.mx:2020/OBLIGACIONES%20DE%20TRANSPARENCIA%20COMUNES/39.%20LAS%20ACTAS,%20ACUERDOS%20Y%20RESOLUCIONES%20DEL%20COMITE%20DE%20LOS%20SUJETOS%20OBLIGADOS/2018/TRANSPARENCIA/JUL-SEP18/actas%2012-11-18/68-29-10-2018.pdf</t>
  </si>
  <si>
    <t>Sexagésima Novena Sesión Extraordinaria</t>
  </si>
  <si>
    <t>02192918, 02208218</t>
  </si>
  <si>
    <t>ACT/CT-FGE/SE-69/16/10/2018</t>
  </si>
  <si>
    <t>http://fiscaliaveracruz.gob.mx:2020/OBLIGACIONES%20DE%20TRANSPARENCIA%20COMUNES/39.%20LAS%20ACTAS,%20ACUERDOS%20Y%20RESOLUCIONES%20DEL%20COMITE%20DE%20LOS%20SUJETOS%20OBLIGADOS/2018/TRANSPARENCIA/JUL-SEP18/actas%2012-11-18/69-30-10-2018.pdf</t>
  </si>
  <si>
    <t>Septuagésima Sesión Extraordinaria</t>
  </si>
  <si>
    <t>02227918,02235518, 02235618</t>
  </si>
  <si>
    <t>ACT/CT-FGE/SE-70/16/10/2018</t>
  </si>
  <si>
    <t>http://fiscaliaveracruz.gob.mx:2020/OBLIGACIONES%20DE%20TRANSPARENCIA%20COMUNES/39.%20LAS%20ACTAS,%20ACUERDOS%20Y%20RESOLUCIONES%20DEL%20COMITE%20DE%20LOS%20SUJETOS%20OBLIGADOS/2018/TRANSPARENCIA/JUL-SEP18/actas%2012-11-18/70-07-11-2018.pdf</t>
  </si>
  <si>
    <t>Septuagésima Primera Sesión Extraordinaria</t>
  </si>
  <si>
    <t>02219418,02222818</t>
  </si>
  <si>
    <t>ACT/CT-FGE/SE-71/16/10/2018</t>
  </si>
  <si>
    <t>Fiscalía Coordinadora Especializada en Investigación de Delitos de Violencia Contra la Familia, Mujeres, Niñas y Niños y de Trata de Personas, Dirección General de los Servicios Periciales</t>
  </si>
  <si>
    <t>http://fiscaliaveracruz.gob.mx:2020/OBLIGACIONES%20DE%20TRANSPARENCIA%20COMUNES/39.%20LAS%20ACTAS,%20ACUERDOS%20Y%20RESOLUCIONES%20DEL%20COMITE%20DE%20LOS%20SUJETOS%20OBLIGADOS/2018/TRANSPARENCIA/JUL-SEP18/actas%2012-11-18/71-07-11-2018.pdf</t>
  </si>
  <si>
    <t>Septuagésima Segunda  Sesión Extraordinaria</t>
  </si>
  <si>
    <t>02243818</t>
  </si>
  <si>
    <t>ACT/CT-FGE/SE-72/13/11/2018</t>
  </si>
  <si>
    <t>http://fiscaliaveracruz.gob.mx:2020/OBLIGACIONES%20DE%20TRANSPARENCIA%20COMUNES/39.%20LAS%20ACTAS,%20ACUERDOS%20Y%20RESOLUCIONES%20DEL%20COMITE%20DE%20LOS%20SUJETOS%20OBLIGADOS/2018/TRANSPARENCIA/JUL-SEP18/acta%20061218/SE-72-13-11-2018.pdf</t>
  </si>
  <si>
    <t>SeptuagésimaTercera Sesión Extraordinaria</t>
  </si>
  <si>
    <t>02244118,02340418,02340518,023348218</t>
  </si>
  <si>
    <t>ACT/CT-FGE/SE-73/22/11/2018</t>
  </si>
  <si>
    <t>Dirección de Transparencia, Acceso a la Información y protección de datos Personales, Fiscalía de Investigaciones Ministeriales, Fiscalía Esp. en Delitos Electorales y en Delitos que Involucren Periodistas y/o Comunicadores</t>
  </si>
  <si>
    <t>http://fiscaliaveracruz.gob.mx:2020/OBLIGACIONES%20DE%20TRANSPARENCIA%20COMUNES/39.%20LAS%20ACTAS,%20ACUERDOS%20Y%20RESOLUCIONES%20DEL%20COMITE%20DE%20LOS%20SUJETOS%20OBLIGADOS/2018/TRANSPARENCIA/JUL-SEP18/acta%20061218/SE-73-22-11-2018.pdf</t>
  </si>
  <si>
    <t>Septuagésima Cuarta Sesión Extraordinaria</t>
  </si>
  <si>
    <t>02354718</t>
  </si>
  <si>
    <t>ACT/CT-FGE/SE-74/28/11/2018</t>
  </si>
  <si>
    <t>Coordinación de Comunicación Social</t>
  </si>
  <si>
    <t>http://fiscaliaveracruz.gob.mx:2020/OBLIGACIONES%20DE%20TRANSPARENCIA%20COMUNES/39.%20LAS%20ACTAS,%20ACUERDOS%20Y%20RESOLUCIONES%20DEL%20COMITE%20DE%20LOS%20SUJETOS%20OBLIGADOS/2018/TRANSPARENCIA/JUL-SEP18/acta%20061218/SE-74-28-11-2018.pdf</t>
  </si>
  <si>
    <t>Septuagésima Quinta  Sesión Extraordinaria</t>
  </si>
  <si>
    <t>01972818, 02004418, 02017018</t>
  </si>
  <si>
    <t>ACT/CT-FGE/SE-75/04/12/2018</t>
  </si>
  <si>
    <t>http://fiscaliaveracruz.gob.mx:2020/OBLIGACIONES%20DE%20TRANSPARENCIA%20COMUNES/39.%20LAS%20ACTAS,%20ACUERDOS%20Y%20RESOLUCIONES%20DEL%20COMITE%20DE%20LOS%20SUJETOS%20OBLIGADOS/2018/TRANSPARENCIA/4.OCT-DIC18/1.ACTAS-09-01-18/SE-75-04-12-2018.pdf</t>
  </si>
  <si>
    <t>Versiones Públicas  vinculadas con los recursos de revisión IVAI-REV/3402/2018/III, IVAI-REV/3401/2018/I, IVAI-EV/3400/2018/II</t>
  </si>
  <si>
    <t>Septuagésima Septima Sesión Extraordinaria</t>
  </si>
  <si>
    <t>ACT/CT-FGE/SE-77/10/12/2018</t>
  </si>
  <si>
    <t>http://fiscaliaveracruz.gob.mx:2020/OBLIGACIONES%20DE%20TRANSPARENCIA%20COMUNES/39.%20LAS%20ACTAS,%20ACUERDOS%20Y%20RESOLUCIONES%20DEL%20COMITE%20DE%20LOS%20SUJETOS%20OBLIGADOS/2018/TRANSPARENCIA/4.OCT-DIC18/2.ACTAS-22-02-2019/2018/SE-77-10-12-2018.pdf</t>
  </si>
  <si>
    <t>Primera SesiónOrdinaria</t>
  </si>
  <si>
    <t>Calendario de Sesiones Ordinarias del Comité de Transparencia para el ejercicio 2019</t>
  </si>
  <si>
    <t>ACT/CT-FGE/SO-01/01/01/2019</t>
  </si>
  <si>
    <t>http://fiscaliaveracruz.gob.mx:2020/OBLIGACIONES%20DE%20TRANSPARENCIA%20COMUNES/39.%20LAS%20ACTAS,%20ACUERDOS%20Y%20RESOLUCIONES%20DEL%20COMITE%20DE%20LOS%20SUJETOS%20OBLIGADOS/2018/TRANSPARENCIA/4.OCT-DIC18/2.ACTAS-22-02-2019/2019/SO-01-07-01-2019.pdf</t>
  </si>
  <si>
    <t>02468218, SOL-AI/DT-FGE/EL/683/2018</t>
  </si>
  <si>
    <t>ACT/CT-FGE/SE-01/08/01/2019</t>
  </si>
  <si>
    <t>02468218</t>
  </si>
  <si>
    <t>ACT/CT-FGE/SE-02/11/01/2019</t>
  </si>
  <si>
    <t>http://fiscaliaveracruz.gob.mx:2020/OBLIGACIONES%20DE%20TRANSPARENCIA%20COMUNES/39.%20LAS%20ACTAS,%20ACUERDOS%20Y%20RESOLUCIONES%20DEL%20COMITE%20DE%20LOS%20SUJETOS%20OBLIGADOS/2018/TRANSPARENCIA/4.OCT-DIC18/2.ACTAS-22-02-2019/2019/SE-02-11-01-2019.pdf</t>
  </si>
  <si>
    <t>02512418,02512918</t>
  </si>
  <si>
    <t>ACT/CT-FGE/SE-04/11/01/2019</t>
  </si>
  <si>
    <t>Recursos Materiales y obra Pública, Unidad de Analisis de la Información</t>
  </si>
  <si>
    <t>http://fiscaliaveracruz.gob.mx:2020/OBLIGACIONES%20DE%20TRANSPARENCIA%20COMUNES/39.%20LAS%20ACTAS,%20ACUERDOS%20Y%20RESOLUCIONES%20DEL%20COMITE%20DE%20LOS%20SUJETOS%20OBLIGADOS/2018/TRANSPARENCIA/4.OCT-DIC18/2.ACTAS-22-02-2019/2019/SE-04-11-01-2019.pdf</t>
  </si>
  <si>
    <t>00001319, 00009719, 00009819, 00010119, 00010219, 00013019, 00010419, 00012819, 00001619, 00006019, 00013319, 02546218, 02608118, 02614718, 00001319, 00009719</t>
  </si>
  <si>
    <t>ACT/CT-FGE/SE-05/15/01/2019</t>
  </si>
  <si>
    <t>Oficialía Mayor, Fiscalía Especializada para la Atención de Personas Desaparecidas,</t>
  </si>
  <si>
    <t>http://fiscaliaveracruz.gob.mx:2020/OBLIGACIONES%20DE%20TRANSPARENCIA%20COMUNES/39.%20LAS%20ACTAS,%20ACUERDOS%20Y%20RESOLUCIONES%20DEL%20COMITE%20DE%20LOS%20SUJETOS%20OBLIGADOS/2018/TRANSPARENCIA/4.OCT-DIC18/2.ACTAS-22-02-2019/2019/SE-05-15-01-2019.pdf</t>
  </si>
  <si>
    <t>02580318, 00022019, 00049219, 00056119, 00045119, 00056119</t>
  </si>
  <si>
    <t>ACT/CT-FGE/SE-06/22/01/2019</t>
  </si>
  <si>
    <t>Dirección de Transparencia, Acceso a la Información y protección de datos Personales, Oficialía Mayor, Centro de Información e Infraestructura Tecnológica, Fiscalía Especializada para la Atención de Personas Desaparecidas</t>
  </si>
  <si>
    <t>http://fiscaliaveracruz.gob.mx:2020/OBLIGACIONES%20DE%20TRANSPARENCIA%20COMUNES/2019/1.LEY%20875/39.%20LAS%20ACTAS/DT/1.ENERO-MARZO19/ACTAS%20HIPER/SE-06-22-01-2019.pdf</t>
  </si>
  <si>
    <t>02512418</t>
  </si>
  <si>
    <t>ACT/CT-FGE/SE-07/28/01/2019</t>
  </si>
  <si>
    <t>Subdirección de Recursos Materiales y Obra Pública</t>
  </si>
  <si>
    <t>http://fiscaliaveracruz.gob.mx:2020/OBLIGACIONES%20DE%20TRANSPARENCIA%20COMUNES/39.%20LAS%20ACTAS,%20ACUERDOS%20Y%20RESOLUCIONES%20DEL%20COMITE%20DE%20LOS%20SUJETOS%20OBLIGADOS/2018/TRANSPARENCIA/4.OCT-DIC18/4.ACTA-28-03-2019/SE-07-28-01-2019.pdf</t>
  </si>
  <si>
    <t>00067719</t>
  </si>
  <si>
    <t>ACT/CT-FGE/SE-08/28/01/2019</t>
  </si>
  <si>
    <t>http://fiscaliaveracruz.gob.mx:2020/OBLIGACIONES%20DE%20TRANSPARENCIA%20COMUNES/39.%20LAS%20ACTAS,%20ACUERDOS%20Y%20RESOLUCIONES%20DEL%20COMITE%20DE%20LOS%20SUJETOS%20OBLIGADOS/2018/TRANSPARENCIA/4.OCT-DIC18/4.ACTA-28-03-2019/SE-08-28-01-2019.pdf</t>
  </si>
  <si>
    <t>Índice de expedientes clasificados como reservados por rubros temáticos</t>
  </si>
  <si>
    <t>ACT/CT-FGE/SE-09/30/01/2019</t>
  </si>
  <si>
    <t>Subdirección de Datos Personales</t>
  </si>
  <si>
    <t>http://fiscaliaveracruz.gob.mx:2020/OBLIGACIONES%20DE%20TRANSPARENCIA%20COMUNES/39.%20LAS%20ACTAS,%20ACUERDOS%20Y%20RESOLUCIONES%20DEL%20COMITE%20DE%20LOS%20SUJETOS%20OBLIGADOS/2018/TRANSPARENCIA/4.OCT-DIC18/4.ACTA-28-03-2019/SE-09-30-01-2019.pdf</t>
  </si>
  <si>
    <t>00093119, 00113519, 00088319,00101419, 00109719, 00124819, 00124919</t>
  </si>
  <si>
    <t>ACT/CT-FGE/SE-10/05/02/2019</t>
  </si>
  <si>
    <t>Fiscalía Coordinadora Especializada en Investigación de Delitos de Violencia Contra la Familia, Mujeres, Niñas y Niños y de Trata de Personas, Oficialía Mayor, Centro de Información e Infraestructura Tecnológica</t>
  </si>
  <si>
    <t>http://fiscaliaveracruz.gob.mx:2020/OBLIGACIONES%20DE%20TRANSPARENCIA%20COMUNES/39.%20LAS%20ACTAS,%20ACUERDOS%20Y%20RESOLUCIONES%20DEL%20COMITE%20DE%20LOS%20SUJETOS%20OBLIGADOS/2018/TRANSPARENCIA/4.OCT-DIC18/4.ACTA-28-03-2019/SE-10-05-02-2019.pdf</t>
  </si>
  <si>
    <t>Décima Segunda  Sesión Extraordinaria</t>
  </si>
  <si>
    <t>00157619, 00152219</t>
  </si>
  <si>
    <t>ACT/CT-FGE/SE-12/12/02/2019</t>
  </si>
  <si>
    <t>http://fiscaliaveracruz.gob.mx:2020/OBLIGACIONES%20DE%20TRANSPARENCIA%20COMUNES/39.%20LAS%20ACTAS,%20ACUERDOS%20Y%20RESOLUCIONES%20DEL%20COMITE%20DE%20LOS%20SUJETOS%20OBLIGADOS/2018/TRANSPARENCIA/4.OCT-DIC18/4.ACTA-28-03-2019/SE-12-12-02-2019.pdf</t>
  </si>
  <si>
    <t>Décima Cuarta Sesión Extraordinaria</t>
  </si>
  <si>
    <t>00187019</t>
  </si>
  <si>
    <t>ACT/CT-FGE/SE-14/15/02/2019</t>
  </si>
  <si>
    <t>http://fiscaliaveracruz.gob.mx:2020/OBLIGACIONES%20DE%20TRANSPARENCIA%20COMUNES/39.%20LAS%20ACTAS,%20ACUERDOS%20Y%20RESOLUCIONES%20DEL%20COMITE%20DE%20LOS%20SUJETOS%20OBLIGADOS/2018/TRANSPARENCIA/4.OCT-DIC18/4.ACTA-28-03-2019/SE-14-14-02-2019.pdf</t>
  </si>
  <si>
    <t>Décima Quinta Sesión Extraordinaria</t>
  </si>
  <si>
    <t>00237419, 00251619, 00254519</t>
  </si>
  <si>
    <t>ACT/CT-FGE/SE-15/20/02/2019</t>
  </si>
  <si>
    <t>Dirección de Transparencia, Acceso a la Información y protección de datos Personales, Fiscalía Especializada en combate a la Corrupción</t>
  </si>
  <si>
    <t>http://fiscaliaveracruz.gob.mx:2020/OBLIGACIONES%20DE%20TRANSPARENCIA%20COMUNES/39.%20LAS%20ACTAS,%20ACUERDOS%20Y%20RESOLUCIONES%20DEL%20COMITE%20DE%20LOS%20SUJETOS%20OBLIGADOS/2018/TRANSPARENCIA/4.OCT-DIC18/4.ACTA-28-03-2019/SE-15-20-02-2019.pdf</t>
  </si>
  <si>
    <t>Décima Sexta  Sesión Extraordinaria</t>
  </si>
  <si>
    <t>SOL-AI/DT-FGE/CI/118/2019</t>
  </si>
  <si>
    <t>ACT/CT-FGE/SE-16/27/02/2019</t>
  </si>
  <si>
    <t>http://fiscaliaveracruz.gob.mx:2020/OBLIGACIONES%20DE%20TRANSPARENCIA%20COMUNES/2019/1.LEY%20875/39.%20LAS%20ACTAS/DT/1.ENERO-MARZO19/ACTAS%20HIPER/SE-16-27-02-2019.pdf</t>
  </si>
  <si>
    <t>Décima Séptima  Sesión Extraordinaria</t>
  </si>
  <si>
    <t>00331419, 00372419, 00407219, 00372419</t>
  </si>
  <si>
    <t>ACT/CT-FGE/SE-17/01/03/2019</t>
  </si>
  <si>
    <t>Oficialía Mayor, Dirección General del Centro de Evaluación y Control de Confianza</t>
  </si>
  <si>
    <t>http://fiscaliaveracruz.gob.mx:2020/OBLIGACIONES%20DE%20TRANSPARENCIA%20COMUNES/2019/1.LEY%20875/39.%20LAS%20ACTAS/DT/1.ENERO-MARZO19/ACTAS%20HIPER/SE-17-01-03-2019.pdf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</si>
</sst>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&quot;/&quot;mm&quot;/&quot;yyyy"/>
    <numFmt numFmtId="165" formatCode="dd/mm/yyyy"/>
    <numFmt numFmtId="166" formatCode="d/m/yyyy"/>
  </numFmts>
  <fonts count="8">
    <font>
      <sz val="11.0"/>
      <color rgb="FF000000"/>
      <name val="Calibri"/>
    </font>
    <font/>
    <font>
      <b/>
      <sz val="11.0"/>
      <color rgb="FFFFFFFF"/>
      <name val="Arial"/>
    </font>
    <font>
      <sz val="10.0"/>
      <color rgb="FF000000"/>
      <name val="Arial"/>
    </font>
    <font>
      <u/>
      <sz val="11.0"/>
      <color rgb="FF0000FF"/>
      <name val="Calibri"/>
    </font>
    <font>
      <u/>
      <color rgb="FF0000FF"/>
    </font>
    <font>
      <color rgb="FF000000"/>
      <name val="Roboto"/>
    </font>
    <font>
      <sz val="11.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1" fillId="3" fontId="3" numFmtId="0" xfId="0" applyBorder="1" applyFill="1" applyFont="1"/>
    <xf borderId="4" fillId="3" fontId="3" numFmtId="0" xfId="0" applyAlignment="1" applyBorder="1" applyFont="1">
      <alignment horizontal="center" shrinkToFit="0" wrapText="1"/>
    </xf>
    <xf borderId="4" fillId="3" fontId="3" numFmtId="0" xfId="0" applyAlignment="1" applyBorder="1" applyFont="1">
      <alignment horizontal="left" shrinkToFit="0" wrapText="1"/>
    </xf>
    <xf borderId="0" fillId="0" fontId="0" numFmtId="0" xfId="0" applyAlignment="1" applyFont="1">
      <alignment horizontal="right" readingOrder="0" shrinkToFit="0" vertical="bottom" wrapText="0"/>
    </xf>
    <xf borderId="0" fillId="0" fontId="0" numFmtId="164" xfId="0" applyAlignment="1" applyFont="1" applyNumberFormat="1">
      <alignment horizontal="right" readingOrder="0" shrinkToFit="0" vertical="bottom" wrapText="0"/>
    </xf>
    <xf borderId="0" fillId="0" fontId="0" numFmtId="0" xfId="0" applyAlignment="1" applyFont="1">
      <alignment readingOrder="0" shrinkToFit="0" vertical="bottom" wrapText="0"/>
    </xf>
    <xf borderId="0" fillId="0" fontId="0" numFmtId="49" xfId="0" applyAlignment="1" applyFont="1" applyNumberFormat="1">
      <alignment horizontal="left" readingOrder="0" shrinkToFit="0" vertical="bottom" wrapText="0"/>
    </xf>
    <xf borderId="0" fillId="0" fontId="4" numFmtId="0" xfId="0" applyAlignment="1" applyFont="1">
      <alignment readingOrder="0" shrinkToFit="0" vertical="bottom" wrapText="0"/>
    </xf>
    <xf borderId="0" fillId="0" fontId="0" numFmtId="0" xfId="0" applyAlignment="1" applyFont="1">
      <alignment shrinkToFit="0" vertical="bottom" wrapText="0"/>
    </xf>
    <xf borderId="0" fillId="0" fontId="0" numFmtId="0" xfId="0" applyFont="1"/>
    <xf borderId="0" fillId="0" fontId="0" numFmtId="49" xfId="0" applyAlignment="1" applyFont="1" applyNumberFormat="1">
      <alignment horizontal="left" shrinkToFit="0" vertical="bottom" wrapText="0"/>
    </xf>
    <xf borderId="0" fillId="0" fontId="0" numFmtId="165" xfId="0" applyAlignment="1" applyFont="1" applyNumberFormat="1">
      <alignment horizontal="right" readingOrder="0" shrinkToFit="0" vertical="bottom" wrapText="0"/>
    </xf>
    <xf borderId="0" fillId="0" fontId="0" numFmtId="0" xfId="0" applyAlignment="1" applyFont="1">
      <alignment horizontal="left" readingOrder="0" shrinkToFit="0" vertical="bottom" wrapText="0"/>
    </xf>
    <xf borderId="0" fillId="0" fontId="0" numFmtId="0" xfId="0" applyAlignment="1" applyFont="1">
      <alignment shrinkToFit="0" vertical="bottom" wrapText="0"/>
    </xf>
    <xf borderId="0" fillId="0" fontId="0" numFmtId="164" xfId="0" applyAlignment="1" applyFont="1" applyNumberFormat="1">
      <alignment readingOrder="0" shrinkToFit="0" vertical="bottom" wrapText="0"/>
    </xf>
    <xf borderId="0" fillId="0" fontId="1" numFmtId="165" xfId="0" applyAlignment="1" applyFont="1" applyNumberFormat="1">
      <alignment readingOrder="0"/>
    </xf>
    <xf borderId="0" fillId="0" fontId="1" numFmtId="164" xfId="0" applyAlignment="1" applyFont="1" applyNumberFormat="1">
      <alignment readingOrder="0"/>
    </xf>
    <xf borderId="0" fillId="0" fontId="1" numFmtId="0" xfId="0" applyAlignment="1" applyFont="1">
      <alignment readingOrder="0"/>
    </xf>
    <xf borderId="0" fillId="0" fontId="5" numFmtId="0" xfId="0" applyAlignment="1" applyFont="1">
      <alignment readingOrder="0"/>
    </xf>
    <xf borderId="0" fillId="0" fontId="1" numFmtId="49" xfId="0" applyAlignment="1" applyFont="1" applyNumberFormat="1">
      <alignment horizontal="left" readingOrder="0"/>
    </xf>
    <xf borderId="0" fillId="4" fontId="6" numFmtId="0" xfId="0" applyAlignment="1" applyFill="1" applyFont="1">
      <alignment readingOrder="0"/>
    </xf>
    <xf borderId="0" fillId="0" fontId="1" numFmtId="166" xfId="0" applyAlignment="1" applyFont="1" applyNumberFormat="1">
      <alignment readingOrder="0"/>
    </xf>
    <xf borderId="0" fillId="0" fontId="7" numFmtId="0" xfId="0" applyAlignment="1" applyFont="1">
      <alignment vertical="bottom"/>
    </xf>
    <xf borderId="0" fillId="0" fontId="7" numFmtId="0" xfId="0" applyAlignment="1" applyFont="1">
      <alignment vertical="bottom"/>
    </xf>
    <xf borderId="0" fillId="0" fontId="1" numFmtId="0" xfId="0" applyAlignment="1" applyFont="1">
      <alignment horizontal="left" readingOrder="0"/>
    </xf>
    <xf borderId="0" fillId="0" fontId="7" numFmtId="0" xfId="0" applyAlignment="1" applyFont="1">
      <alignment readingOrder="0" vertical="bottom"/>
    </xf>
    <xf borderId="0" fillId="0" fontId="1" numFmtId="49" xfId="0" applyAlignment="1" applyFont="1" applyNumberForma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://fiscaliaveracruz.gob.mx:2020/OBLIGACIONES%20DE%20TRANSPARENCIA%20COMUNES/39.%20LAS%20ACTAS,%20ACUERDOS%20Y%20RESOLUCIONES%20DEL%20COMITE%20DE%20LOS%20SUJETOS%20OBLIGADOS/2018/TRANSPARENCIA/2.ABRIL-JUN18/actas/32%C2%B0EXT.pdf" TargetMode="External"/><Relationship Id="rId42" Type="http://schemas.openxmlformats.org/officeDocument/2006/relationships/hyperlink" Target="http://fiscaliaveracruz.gob.mx:2020/OBLIGACIONES%20DE%20TRANSPARENCIA%20COMUNES/39.%20LAS%20ACTAS,%20ACUERDOS%20Y%20RESOLUCIONES%20DEL%20COMITE%20DE%20LOS%20SUJETOS%20OBLIGADOS/2018/TRANSPARENCIA/2.ABRIL-JUN18/actas/34%C2%B0EXT.pdf" TargetMode="External"/><Relationship Id="rId41" Type="http://schemas.openxmlformats.org/officeDocument/2006/relationships/hyperlink" Target="http://fiscaliaveracruz.gob.mx:2020/OBLIGACIONES%20DE%20TRANSPARENCIA%20COMUNES/39.%20LAS%20ACTAS,%20ACUERDOS%20Y%20RESOLUCIONES%20DEL%20COMITE%20DE%20LOS%20SUJETOS%20OBLIGADOS/2018/TRANSPARENCIA/2.ABRIL-JUN18/actas/33%C2%B0EXT.pdf" TargetMode="External"/><Relationship Id="rId44" Type="http://schemas.openxmlformats.org/officeDocument/2006/relationships/hyperlink" Target="http://fiscaliaveracruz.gob.mx:2020/OBLIGACIONES%20DE%20TRANSPARENCIA%20COMUNES/39.%20LAS%20ACTAS,%20ACUERDOS%20Y%20RESOLUCIONES%20DEL%20COMITE%20DE%20LOS%20SUJETOS%20OBLIGADOS/2018/TRANSPARENCIA/2.ABRIL-JUN18/actas/36%C2%B0EXT.pdf" TargetMode="External"/><Relationship Id="rId43" Type="http://schemas.openxmlformats.org/officeDocument/2006/relationships/hyperlink" Target="http://fiscaliaveracruz.gob.mx:2020/OBLIGACIONES%20DE%20TRANSPARENCIA%20COMUNES/39.%20LAS%20ACTAS,%20ACUERDOS%20Y%20RESOLUCIONES%20DEL%20COMITE%20DE%20LOS%20SUJETOS%20OBLIGADOS/2018/TRANSPARENCIA/2.ABRIL-JUN18/actas/35%C2%B0EXT.pdf" TargetMode="External"/><Relationship Id="rId46" Type="http://schemas.openxmlformats.org/officeDocument/2006/relationships/hyperlink" Target="http://fiscaliaveracruz.gob.mx:2020/OBLIGACIONES%20DE%20TRANSPARENCIA%20COMUNES/39.%20LAS%20ACTAS,%20ACUERDOS%20Y%20RESOLUCIONES%20DEL%20COMITE%20DE%20LOS%20SUJETOS%20OBLIGADOS/2018/TRANSPARENCIA/2.ABRIL-JUN18/actas/38%C2%B0EXT.pdf" TargetMode="External"/><Relationship Id="rId45" Type="http://schemas.openxmlformats.org/officeDocument/2006/relationships/hyperlink" Target="http://fiscaliaveracruz.gob.mx:2020/OBLIGACIONES%20DE%20TRANSPARENCIA%20COMUNES/39.%20LAS%20ACTAS,%20ACUERDOS%20Y%20RESOLUCIONES%20DEL%20COMITE%20DE%20LOS%20SUJETOS%20OBLIGADOS/2018/TRANSPARENCIA/2.ABRIL-JUN18/actas/37%C2%B0EXT.pdf" TargetMode="External"/><Relationship Id="rId48" Type="http://schemas.openxmlformats.org/officeDocument/2006/relationships/hyperlink" Target="http://fiscaliaveracruz.gob.mx:2020/OBLIGACIONES%20DE%20TRANSPARENCIA%20COMUNES/39.%20LAS%20ACTAS,%20ACUERDOS%20Y%20RESOLUCIONES%20DEL%20COMITE%20DE%20LOS%20SUJETOS%20OBLIGADOS/2018/TRANSPARENCIA/JUL-SEP18/acta%20061218/SE-40-09-08-2018.pdf" TargetMode="External"/><Relationship Id="rId47" Type="http://schemas.openxmlformats.org/officeDocument/2006/relationships/hyperlink" Target="http://fiscaliaveracruz.gob.mx:2020/OBLIGACIONES%20DE%20TRANSPARENCIA%20COMUNES/39.%20LAS%20ACTAS,%20ACUERDOS%20Y%20RESOLUCIONES%20DEL%20COMITE%20DE%20LOS%20SUJETOS%20OBLIGADOS/2018/TRANSPARENCIA/4.OCT-DIC18/2.ACTAS-22-02-2019/2018/39-13-07-2018.pdf" TargetMode="External"/><Relationship Id="rId49" Type="http://schemas.openxmlformats.org/officeDocument/2006/relationships/hyperlink" Target="http://fiscaliaveracruz.gob.mx:2020/OBLIGACIONES%20DE%20TRANSPARENCIA%20COMUNES/39.%20LAS%20ACTAS,%20ACUERDOS%20Y%20RESOLUCIONES%20DEL%20COMITE%20DE%20LOS%20SUJETOS%20OBLIGADOS/2018/TRANSPARENCIA/2.ABRIL-JUN18/actas%201/ACT-CT-FGE-SE-41-10-08-2018.pdf" TargetMode="External"/><Relationship Id="rId31" Type="http://schemas.openxmlformats.org/officeDocument/2006/relationships/hyperlink" Target="http://fiscaliaveracruz.gob.mx:2020/OBLIGACIONES%20DE%20TRANSPARENCIA%20COMUNES/39.%20LAS%20ACTAS,%20ACUERDOS%20Y%20RESOLUCIONES%20DEL%20COMITE%20DE%20LOS%20SUJETOS%20OBLIGADOS/2018/TRANSPARENCIA/2.ABRIL-JUN18/actas/24%C2%B0EXT.pdf" TargetMode="External"/><Relationship Id="rId30" Type="http://schemas.openxmlformats.org/officeDocument/2006/relationships/hyperlink" Target="http://fiscaliaveracruz.gob.mx:2020/OBLIGACIONES%20DE%20TRANSPARENCIA%20COMUNES/39.%20LAS%20ACTAS,%20ACUERDOS%20Y%20RESOLUCIONES%20DEL%20COMITE%20DE%20LOS%20SUJETOS%20OBLIGADOS/2018/TRANSPARENCIA/2.ABRIL-JUN18/actas/23%C2%B0EXT.pdf" TargetMode="External"/><Relationship Id="rId33" Type="http://schemas.openxmlformats.org/officeDocument/2006/relationships/hyperlink" Target="http://fiscaliaveracruz.gob.mx:2020/OBLIGACIONES%20DE%20TRANSPARENCIA%20COMUNES/39.%20LAS%20ACTAS,%20ACUERDOS%20Y%20RESOLUCIONES%20DEL%20COMITE%20DE%20LOS%20SUJETOS%20OBLIGADOS/2018/TRANSPARENCIA/2.ABRIL-JUN18/actas/25%C2%B0EXT.pdf" TargetMode="External"/><Relationship Id="rId32" Type="http://schemas.openxmlformats.org/officeDocument/2006/relationships/hyperlink" Target="http://fiscaliaveracruz.gob.mx:2020/OBLIGACIONES%20DE%20TRANSPARENCIA%20COMUNES/39.%20LAS%20ACTAS,%20ACUERDOS%20Y%20RESOLUCIONES%20DEL%20COMITE%20DE%20LOS%20SUJETOS%20OBLIGADOS/2018/TRANSPARENCIA/2.ABRIL-JUN18/actas/INST%20COMITE.pdf" TargetMode="External"/><Relationship Id="rId35" Type="http://schemas.openxmlformats.org/officeDocument/2006/relationships/hyperlink" Target="http://fiscaliaveracruz.gob.mx:2020/OBLIGACIONES%20DE%20TRANSPARENCIA%20COMUNES/39.%20LAS%20ACTAS,%20ACUERDOS%20Y%20RESOLUCIONES%20DEL%20COMITE%20DE%20LOS%20SUJETOS%20OBLIGADOS/2018/TRANSPARENCIA/2.ABRIL-JUN18/actas/27%C2%B0EXT.pdf" TargetMode="External"/><Relationship Id="rId34" Type="http://schemas.openxmlformats.org/officeDocument/2006/relationships/hyperlink" Target="http://fiscaliaveracruz.gob.mx:2020/OBLIGACIONES%20DE%20TRANSPARENCIA%20COMUNES/39.%20LAS%20ACTAS,%20ACUERDOS%20Y%20RESOLUCIONES%20DEL%20COMITE%20DE%20LOS%20SUJETOS%20OBLIGADOS/2018/TRANSPARENCIA/2.ABRIL-JUN18/actas/26%C2%B0EXT.pdf" TargetMode="External"/><Relationship Id="rId37" Type="http://schemas.openxmlformats.org/officeDocument/2006/relationships/hyperlink" Target="http://fiscaliaveracruz.gob.mx:2020/OBLIGACIONES%20DE%20TRANSPARENCIA%20COMUNES/39.%20LAS%20ACTAS,%20ACUERDOS%20Y%20RESOLUCIONES%20DEL%20COMITE%20DE%20LOS%20SUJETOS%20OBLIGADOS/2018/TRANSPARENCIA/2.ABRIL-JUN18/actas/29%C2%B0EXT.pdf" TargetMode="External"/><Relationship Id="rId36" Type="http://schemas.openxmlformats.org/officeDocument/2006/relationships/hyperlink" Target="http://fiscaliaveracruz.gob.mx:2020/OBLIGACIONES%20DE%20TRANSPARENCIA%20COMUNES/39.%20LAS%20ACTAS,%20ACUERDOS%20Y%20RESOLUCIONES%20DEL%20COMITE%20DE%20LOS%20SUJETOS%20OBLIGADOS/2018/TRANSPARENCIA/2.ABRIL-JUN18/actas/28%C2%B0EXT.pdf" TargetMode="External"/><Relationship Id="rId39" Type="http://schemas.openxmlformats.org/officeDocument/2006/relationships/hyperlink" Target="http://fiscaliaveracruz.gob.mx:2020/OBLIGACIONES%20DE%20TRANSPARENCIA%20COMUNES/39.%20LAS%20ACTAS,%20ACUERDOS%20Y%20RESOLUCIONES%20DEL%20COMITE%20DE%20LOS%20SUJETOS%20OBLIGADOS/2018/TRANSPARENCIA/2.ABRIL-JUN18/actas/31%C2%B0EXT.pdf" TargetMode="External"/><Relationship Id="rId38" Type="http://schemas.openxmlformats.org/officeDocument/2006/relationships/hyperlink" Target="http://fiscaliaveracruz.gob.mx:2020/OBLIGACIONES%20DE%20TRANSPARENCIA%20COMUNES/39.%20LAS%20ACTAS,%20ACUERDOS%20Y%20RESOLUCIONES%20DEL%20COMITE%20DE%20LOS%20SUJETOS%20OBLIGADOS/2018/TRANSPARENCIA/2.ABRIL-JUN18/actas/30%C2%B0EXT.pdf" TargetMode="External"/><Relationship Id="rId20" Type="http://schemas.openxmlformats.org/officeDocument/2006/relationships/hyperlink" Target="http://fiscaliaveracruz.gob.mx:2020/OBLIGACIONES%20DE%20TRANSPARENCIA%20COMUNES/39.%20LAS%20ACTAS,%20ACUERDOS%20Y%20RESOLUCIONES%20DEL%20COMITE%20DE%20LOS%20SUJETOS%20OBLIGADOS/2018/TRANSPARENCIA/2.ABRIL-JUN18/actas/13%C2%B0EXT.pdf" TargetMode="External"/><Relationship Id="rId22" Type="http://schemas.openxmlformats.org/officeDocument/2006/relationships/hyperlink" Target="http://fiscaliaveracruz.gob.mx:2020/OBLIGACIONES%20DE%20TRANSPARENCIA%20COMUNES/39.%20LAS%20ACTAS,%20ACUERDOS%20Y%20RESOLUCIONES%20DEL%20COMITE%20DE%20LOS%20SUJETOS%20OBLIGADOS/2018/TRANSPARENCIA/2.ABRIL-JUN18/actas/15%C2%B0EXT.pdf" TargetMode="External"/><Relationship Id="rId21" Type="http://schemas.openxmlformats.org/officeDocument/2006/relationships/hyperlink" Target="http://fiscaliaveracruz.gob.mx:2020/OBLIGACIONES%20DE%20TRANSPARENCIA%20COMUNES/39.%20LAS%20ACTAS,%20ACUERDOS%20Y%20RESOLUCIONES%20DEL%20COMITE%20DE%20LOS%20SUJETOS%20OBLIGADOS/2018/TRANSPARENCIA/2.ABRIL-JUN18/actas/14%C2%B0EXT.pdf" TargetMode="External"/><Relationship Id="rId24" Type="http://schemas.openxmlformats.org/officeDocument/2006/relationships/hyperlink" Target="http://fiscaliaveracruz.gob.mx:2020/OBLIGACIONES%20DE%20TRANSPARENCIA%20COMUNES/39.%20LAS%20ACTAS,%20ACUERDOS%20Y%20RESOLUCIONES%20DEL%20COMITE%20DE%20LOS%20SUJETOS%20OBLIGADOS/2018/TRANSPARENCIA/2.ABRIL-JUN18/actas/17%C2%B0%20EXT.pdf" TargetMode="External"/><Relationship Id="rId23" Type="http://schemas.openxmlformats.org/officeDocument/2006/relationships/hyperlink" Target="http://fiscaliaveracruz.gob.mx:2020/OBLIGACIONES%20DE%20TRANSPARENCIA%20COMUNES/39.%20LAS%20ACTAS,%20ACUERDOS%20Y%20RESOLUCIONES%20DEL%20COMITE%20DE%20LOS%20SUJETOS%20OBLIGADOS/2018/TRANSPARENCIA/2.ABRIL-JUN18/actas/16%C2%B0EXT.pdf" TargetMode="External"/><Relationship Id="rId26" Type="http://schemas.openxmlformats.org/officeDocument/2006/relationships/hyperlink" Target="http://fiscaliaveracruz.gob.mx:2020/OBLIGACIONES%20DE%20TRANSPARENCIA%20COMUNES/39.%20LAS%20ACTAS,%20ACUERDOS%20Y%20RESOLUCIONES%20DEL%20COMITE%20DE%20LOS%20SUJETOS%20OBLIGADOS/2018/TRANSPARENCIA/2.ABRIL-JUN18/actas/19%C2%B0EXT.pdf" TargetMode="External"/><Relationship Id="rId25" Type="http://schemas.openxmlformats.org/officeDocument/2006/relationships/hyperlink" Target="http://fiscaliaveracruz.gob.mx:2020/OBLIGACIONES%20DE%20TRANSPARENCIA%20COMUNES/39.%20LAS%20ACTAS,%20ACUERDOS%20Y%20RESOLUCIONES%20DEL%20COMITE%20DE%20LOS%20SUJETOS%20OBLIGADOS/2018/TRANSPARENCIA/2.ABRIL-JUN18/actas/18%C2%B0EXT.pdf" TargetMode="External"/><Relationship Id="rId28" Type="http://schemas.openxmlformats.org/officeDocument/2006/relationships/hyperlink" Target="http://fiscaliaveracruz.gob.mx:2020/OBLIGACIONES%20DE%20TRANSPARENCIA%20COMUNES/39.%20LAS%20ACTAS,%20ACUERDOS%20Y%20RESOLUCIONES%20DEL%20COMITE%20DE%20LOS%20SUJETOS%20OBLIGADOS/2018/TRANSPARENCIA/2.ABRIL-JUN18/actas/21%C2%B0EXT.pdf" TargetMode="External"/><Relationship Id="rId27" Type="http://schemas.openxmlformats.org/officeDocument/2006/relationships/hyperlink" Target="http://fiscaliaveracruz.gob.mx:2020/OBLIGACIONES%20DE%20TRANSPARENCIA%20COMUNES/39.%20LAS%20ACTAS,%20ACUERDOS%20Y%20RESOLUCIONES%20DEL%20COMITE%20DE%20LOS%20SUJETOS%20OBLIGADOS/2018/TRANSPARENCIA/2.ABRIL-JUN18/actas/20%C2%B0EXT.pdf" TargetMode="External"/><Relationship Id="rId29" Type="http://schemas.openxmlformats.org/officeDocument/2006/relationships/hyperlink" Target="http://fiscaliaveracruz.gob.mx:2020/OBLIGACIONES%20DE%20TRANSPARENCIA%20COMUNES/39.%20LAS%20ACTAS,%20ACUERDOS%20Y%20RESOLUCIONES%20DEL%20COMITE%20DE%20LOS%20SUJETOS%20OBLIGADOS/2018/TRANSPARENCIA/4.OCT-DIC18/4.ACTA-28-03-2019/SE-22-07-05-2018.pdf" TargetMode="External"/><Relationship Id="rId95" Type="http://schemas.openxmlformats.org/officeDocument/2006/relationships/hyperlink" Target="http://fiscaliaveracruz.gob.mx:2020/OBLIGACIONES%20DE%20TRANSPARENCIA%20COMUNES/39.%20LAS%20ACTAS,%20ACUERDOS%20Y%20RESOLUCIONES%20DEL%20COMITE%20DE%20LOS%20SUJETOS%20OBLIGADOS/2018/TRANSPARENCIA/4.OCT-DIC18/4.ACTA-28-03-2019/SE-14-14-02-2019.pdf" TargetMode="External"/><Relationship Id="rId94" Type="http://schemas.openxmlformats.org/officeDocument/2006/relationships/hyperlink" Target="http://fiscaliaveracruz.gob.mx:2020/OBLIGACIONES%20DE%20TRANSPARENCIA%20COMUNES/39.%20LAS%20ACTAS,%20ACUERDOS%20Y%20RESOLUCIONES%20DEL%20COMITE%20DE%20LOS%20SUJETOS%20OBLIGADOS/2018/TRANSPARENCIA/4.OCT-DIC18/4.ACTA-28-03-2019/SE-12-12-02-2019.pdf" TargetMode="External"/><Relationship Id="rId97" Type="http://schemas.openxmlformats.org/officeDocument/2006/relationships/hyperlink" Target="http://fiscaliaveracruz.gob.mx:2020/OBLIGACIONES%20DE%20TRANSPARENCIA%20COMUNES/2019/1.LEY%20875/39.%20LAS%20ACTAS/DT/1.ENERO-MARZO19/ACTAS%20HIPER/SE-16-27-02-2019.pdf" TargetMode="External"/><Relationship Id="rId96" Type="http://schemas.openxmlformats.org/officeDocument/2006/relationships/hyperlink" Target="http://fiscaliaveracruz.gob.mx:2020/OBLIGACIONES%20DE%20TRANSPARENCIA%20COMUNES/39.%20LAS%20ACTAS,%20ACUERDOS%20Y%20RESOLUCIONES%20DEL%20COMITE%20DE%20LOS%20SUJETOS%20OBLIGADOS/2018/TRANSPARENCIA/4.OCT-DIC18/4.ACTA-28-03-2019/SE-15-20-02-2019.pdf" TargetMode="External"/><Relationship Id="rId11" Type="http://schemas.openxmlformats.org/officeDocument/2006/relationships/hyperlink" Target="http://fiscaliaveracruz.gob.mx:2020/OBLIGACIONES%20DE%20TRANSPARENCIA%20COMUNES/39.%20LAS%20ACTAS,%20ACUERDOS%20Y%20RESOLUCIONES%20DEL%20COMITE%20DE%20LOS%20SUJETOS%20OBLIGADOS/2018/TRANSPARENCIA/4.OCT-DIC18/1.ACTAS-09-01-18/SE-04-15-02-2018.pdf" TargetMode="External"/><Relationship Id="rId99" Type="http://schemas.openxmlformats.org/officeDocument/2006/relationships/drawing" Target="../drawings/drawing1.xml"/><Relationship Id="rId10" Type="http://schemas.openxmlformats.org/officeDocument/2006/relationships/hyperlink" Target="http://fiscaliaveracruz.gob.mx:2020/OBLIGACIONES%20DE%20TRANSPARENCIA%20COMUNES/39.%20LAS%20ACTAS,%20ACUERDOS%20Y%20RESOLUCIONES%20DEL%20COMITE%20DE%20LOS%20SUJETOS%20OBLIGADOS/2018/TRANSPARENCIA/2.ABRIL-JUN18/actas/3%C2%B0EXT.pdf" TargetMode="External"/><Relationship Id="rId98" Type="http://schemas.openxmlformats.org/officeDocument/2006/relationships/hyperlink" Target="http://fiscaliaveracruz.gob.mx:2020/OBLIGACIONES%20DE%20TRANSPARENCIA%20COMUNES/2019/1.LEY%20875/39.%20LAS%20ACTAS/DT/1.ENERO-MARZO19/ACTAS%20HIPER/SE-17-01-03-2019.pdf" TargetMode="External"/><Relationship Id="rId13" Type="http://schemas.openxmlformats.org/officeDocument/2006/relationships/hyperlink" Target="http://fiscaliaveracruz.gob.mx:2020/OBLIGACIONES%20DE%20TRANSPARENCIA%20COMUNES/39.%20LAS%20ACTAS,%20ACUERDOS%20Y%20RESOLUCIONES%20DEL%20COMITE%20DE%20LOS%20SUJETOS%20OBLIGADOS/2018/TRANSPARENCIA/2.ABRIL-JUN18/actas/6%C2%B0EXT.pdf" TargetMode="External"/><Relationship Id="rId12" Type="http://schemas.openxmlformats.org/officeDocument/2006/relationships/hyperlink" Target="http://fiscaliaveracruz.gob.mx:2020/OBLIGACIONES%20DE%20TRANSPARENCIA%20COMUNES/39.%20LAS%20ACTAS,%20ACUERDOS%20Y%20RESOLUCIONES%20DEL%20COMITE%20DE%20LOS%20SUJETOS%20OBLIGADOS/2018/TRANSPARENCIA/2.ABRIL-JUN18/actas/5%C2%B0EXT.pdf" TargetMode="External"/><Relationship Id="rId91" Type="http://schemas.openxmlformats.org/officeDocument/2006/relationships/hyperlink" Target="http://fiscaliaveracruz.gob.mx:2020/OBLIGACIONES%20DE%20TRANSPARENCIA%20COMUNES/39.%20LAS%20ACTAS,%20ACUERDOS%20Y%20RESOLUCIONES%20DEL%20COMITE%20DE%20LOS%20SUJETOS%20OBLIGADOS/2018/TRANSPARENCIA/4.OCT-DIC18/4.ACTA-28-03-2019/SE-08-28-01-2019.pdf" TargetMode="External"/><Relationship Id="rId90" Type="http://schemas.openxmlformats.org/officeDocument/2006/relationships/hyperlink" Target="http://fiscaliaveracruz.gob.mx:2020/OBLIGACIONES%20DE%20TRANSPARENCIA%20COMUNES/39.%20LAS%20ACTAS,%20ACUERDOS%20Y%20RESOLUCIONES%20DEL%20COMITE%20DE%20LOS%20SUJETOS%20OBLIGADOS/2018/TRANSPARENCIA/4.OCT-DIC18/4.ACTA-28-03-2019/SE-07-28-01-2019.pdf" TargetMode="External"/><Relationship Id="rId93" Type="http://schemas.openxmlformats.org/officeDocument/2006/relationships/hyperlink" Target="http://fiscaliaveracruz.gob.mx:2020/OBLIGACIONES%20DE%20TRANSPARENCIA%20COMUNES/39.%20LAS%20ACTAS,%20ACUERDOS%20Y%20RESOLUCIONES%20DEL%20COMITE%20DE%20LOS%20SUJETOS%20OBLIGADOS/2018/TRANSPARENCIA/4.OCT-DIC18/4.ACTA-28-03-2019/SE-10-05-02-2019.pdf" TargetMode="External"/><Relationship Id="rId92" Type="http://schemas.openxmlformats.org/officeDocument/2006/relationships/hyperlink" Target="http://fiscaliaveracruz.gob.mx:2020/OBLIGACIONES%20DE%20TRANSPARENCIA%20COMUNES/39.%20LAS%20ACTAS,%20ACUERDOS%20Y%20RESOLUCIONES%20DEL%20COMITE%20DE%20LOS%20SUJETOS%20OBLIGADOS/2018/TRANSPARENCIA/4.OCT-DIC18/4.ACTA-28-03-2019/SE-09-30-01-2019.pdf" TargetMode="External"/><Relationship Id="rId15" Type="http://schemas.openxmlformats.org/officeDocument/2006/relationships/hyperlink" Target="http://fiscaliaveracruz.gob.mx:2020/OBLIGACIONES%20DE%20TRANSPARENCIA%20COMUNES/39.%20LAS%20ACTAS,%20ACUERDOS%20Y%20RESOLUCIONES%20DEL%20COMITE%20DE%20LOS%20SUJETOS%20OBLIGADOS/2018/TRANSPARENCIA/2.ABRIL-JUN18/actas/8%C2%B0EXT.pdf" TargetMode="External"/><Relationship Id="rId14" Type="http://schemas.openxmlformats.org/officeDocument/2006/relationships/hyperlink" Target="http://fiscaliaveracruz.gob.mx:2020/OBLIGACIONES%20DE%20TRANSPARENCIA%20COMUNES/39.%20LAS%20ACTAS,%20ACUERDOS%20Y%20RESOLUCIONES%20DEL%20COMITE%20DE%20LOS%20SUJETOS%20OBLIGADOS/2018/TRANSPARENCIA/2.ABRIL-JUN18/actas/7%C2%B0EXT.pdf" TargetMode="External"/><Relationship Id="rId17" Type="http://schemas.openxmlformats.org/officeDocument/2006/relationships/hyperlink" Target="http://fiscaliaveracruz.gob.mx:2020/OBLIGACIONES%20DE%20TRANSPARENCIA%20COMUNES/39.%20LAS%20ACTAS,%20ACUERDOS%20Y%20RESOLUCIONES%20DEL%20COMITE%20DE%20LOS%20SUJETOS%20OBLIGADOS/2018/TRANSPARENCIA/2.ABRIL-JUN18/actas/10%C2%B0EXT.10.pdf" TargetMode="External"/><Relationship Id="rId16" Type="http://schemas.openxmlformats.org/officeDocument/2006/relationships/hyperlink" Target="http://fiscaliaveracruz.gob.mx:2020/OBLIGACIONES%20DE%20TRANSPARENCIA%20COMUNES/39.%20LAS%20ACTAS,%20ACUERDOS%20Y%20RESOLUCIONES%20DEL%20COMITE%20DE%20LOS%20SUJETOS%20OBLIGADOS/2018/TRANSPARENCIA/2.ABRIL-JUN18/actas/9%C2%B0EXT.pdf" TargetMode="External"/><Relationship Id="rId19" Type="http://schemas.openxmlformats.org/officeDocument/2006/relationships/hyperlink" Target="http://fiscaliaveracruz.gob.mx:2020/OBLIGACIONES%20DE%20TRANSPARENCIA%20COMUNES/39.%20LAS%20ACTAS,%20ACUERDOS%20Y%20RESOLUCIONES%20DEL%20COMITE%20DE%20LOS%20SUJETOS%20OBLIGADOS/2018/TRANSPARENCIA/2.ABRIL-JUN18/actas/12%C2%B0EXT.pdf" TargetMode="External"/><Relationship Id="rId18" Type="http://schemas.openxmlformats.org/officeDocument/2006/relationships/hyperlink" Target="http://fiscaliaveracruz.gob.mx:2020/OBLIGACIONES%20DE%20TRANSPARENCIA%20COMUNES/39.%20LAS%20ACTAS,%20ACUERDOS%20Y%20RESOLUCIONES%20DEL%20COMITE%20DE%20LOS%20SUJETOS%20OBLIGADOS/2018/TRANSPARENCIA/2.ABRIL-JUN18/actas/10%C2%B0EXT.pdf" TargetMode="External"/><Relationship Id="rId84" Type="http://schemas.openxmlformats.org/officeDocument/2006/relationships/hyperlink" Target="http://fiscaliaveracruz.gob.mx:2020/OBLIGACIONES%20DE%20TRANSPARENCIA%20COMUNES/39.%20LAS%20ACTAS,%20ACUERDOS%20Y%20RESOLUCIONES%20DEL%20COMITE%20DE%20LOS%20SUJETOS%20OBLIGADOS/2018/TRANSPARENCIA/4.OCT-DIC18/2.ACTAS-22-02-2019/2019/SO-01-07-01-2019.pdf" TargetMode="External"/><Relationship Id="rId83" Type="http://schemas.openxmlformats.org/officeDocument/2006/relationships/hyperlink" Target="http://fiscaliaveracruz.gob.mx:2020/OBLIGACIONES%20DE%20TRANSPARENCIA%20COMUNES/39.%20LAS%20ACTAS,%20ACUERDOS%20Y%20RESOLUCIONES%20DEL%20COMITE%20DE%20LOS%20SUJETOS%20OBLIGADOS/2018/TRANSPARENCIA/4.OCT-DIC18/2.ACTAS-22-02-2019/2018/SE-77-10-12-2018.pdf" TargetMode="External"/><Relationship Id="rId86" Type="http://schemas.openxmlformats.org/officeDocument/2006/relationships/hyperlink" Target="http://fiscaliaveracruz.gob.mx:2020/OBLIGACIONES%20DE%20TRANSPARENCIA%20COMUNES/39.%20LAS%20ACTAS,%20ACUERDOS%20Y%20RESOLUCIONES%20DEL%20COMITE%20DE%20LOS%20SUJETOS%20OBLIGADOS/2018/TRANSPARENCIA/4.OCT-DIC18/2.ACTAS-22-02-2019/2019/SE-02-11-01-2019.pdf" TargetMode="External"/><Relationship Id="rId85" Type="http://schemas.openxmlformats.org/officeDocument/2006/relationships/hyperlink" Target="http://fiscaliaveracruz.gob.mx:2020/OBLIGACIONES%20DE%20TRANSPARENCIA%20COMUNES/39.%20LAS%20ACTAS,%20ACUERDOS%20Y%20RESOLUCIONES%20DEL%20COMITE%20DE%20LOS%20SUJETOS%20OBLIGADOS/2018/TRANSPARENCIA/4.OCT-DIC18/2.ACTAS-22-02-2019/2019/SO-01-07-01-2019.pdf" TargetMode="External"/><Relationship Id="rId88" Type="http://schemas.openxmlformats.org/officeDocument/2006/relationships/hyperlink" Target="http://fiscaliaveracruz.gob.mx:2020/OBLIGACIONES%20DE%20TRANSPARENCIA%20COMUNES/39.%20LAS%20ACTAS,%20ACUERDOS%20Y%20RESOLUCIONES%20DEL%20COMITE%20DE%20LOS%20SUJETOS%20OBLIGADOS/2018/TRANSPARENCIA/4.OCT-DIC18/2.ACTAS-22-02-2019/2019/SE-05-15-01-2019.pdf" TargetMode="External"/><Relationship Id="rId87" Type="http://schemas.openxmlformats.org/officeDocument/2006/relationships/hyperlink" Target="http://fiscaliaveracruz.gob.mx:2020/OBLIGACIONES%20DE%20TRANSPARENCIA%20COMUNES/39.%20LAS%20ACTAS,%20ACUERDOS%20Y%20RESOLUCIONES%20DEL%20COMITE%20DE%20LOS%20SUJETOS%20OBLIGADOS/2018/TRANSPARENCIA/4.OCT-DIC18/2.ACTAS-22-02-2019/2019/SE-04-11-01-2019.pdf" TargetMode="External"/><Relationship Id="rId89" Type="http://schemas.openxmlformats.org/officeDocument/2006/relationships/hyperlink" Target="http://fiscaliaveracruz.gob.mx:2020/OBLIGACIONES%20DE%20TRANSPARENCIA%20COMUNES/2019/1.LEY%20875/39.%20LAS%20ACTAS/DT/1.ENERO-MARZO19/ACTAS%20HIPER/SE-06-22-01-2019.pdf" TargetMode="External"/><Relationship Id="rId80" Type="http://schemas.openxmlformats.org/officeDocument/2006/relationships/hyperlink" Target="http://fiscaliaveracruz.gob.mx:2020/OBLIGACIONES%20DE%20TRANSPARENCIA%20COMUNES/39.%20LAS%20ACTAS,%20ACUERDOS%20Y%20RESOLUCIONES%20DEL%20COMITE%20DE%20LOS%20SUJETOS%20OBLIGADOS/2018/TRANSPARENCIA/JUL-SEP18/acta%20061218/SE-73-22-11-2018.pdf" TargetMode="External"/><Relationship Id="rId82" Type="http://schemas.openxmlformats.org/officeDocument/2006/relationships/hyperlink" Target="http://fiscaliaveracruz.gob.mx:2020/OBLIGACIONES%20DE%20TRANSPARENCIA%20COMUNES/39.%20LAS%20ACTAS,%20ACUERDOS%20Y%20RESOLUCIONES%20DEL%20COMITE%20DE%20LOS%20SUJETOS%20OBLIGADOS/2018/TRANSPARENCIA/4.OCT-DIC18/1.ACTAS-09-01-18/SE-75-04-12-2018.pdf" TargetMode="External"/><Relationship Id="rId81" Type="http://schemas.openxmlformats.org/officeDocument/2006/relationships/hyperlink" Target="http://fiscaliaveracruz.gob.mx:2020/OBLIGACIONES%20DE%20TRANSPARENCIA%20COMUNES/39.%20LAS%20ACTAS,%20ACUERDOS%20Y%20RESOLUCIONES%20DEL%20COMITE%20DE%20LOS%20SUJETOS%20OBLIGADOS/2018/TRANSPARENCIA/JUL-SEP18/acta%20061218/SE-74-28-11-2018.pdf" TargetMode="External"/><Relationship Id="rId1" Type="http://schemas.openxmlformats.org/officeDocument/2006/relationships/hyperlink" Target="http://fiscaliaveracruz.gob.mx:2020/OBLIGACIONES%20DE%20TRANSPARENCIA%20COMUNES/39.%20LAS%20ACTAS,%20ACUERDOS%20Y%20RESOLUCIONES%20DEL%20COMITE%20DE%20LOS%20SUJETOS%20OBLIGADOS/2018/TRANSPARENCIA/4.OCT-DIC18/2.ACTAS-22-02-2019/2018/SO-01-25-01-2018.pdf" TargetMode="External"/><Relationship Id="rId2" Type="http://schemas.openxmlformats.org/officeDocument/2006/relationships/hyperlink" Target="http://fiscaliaveracruz.gob.mx:2020/OBLIGACIONES%20DE%20TRANSPARENCIA%20COMUNES/39.%20LAS%20ACTAS,%20ACUERDOS%20Y%20RESOLUCIONES%20DEL%20COMITE%20DE%20LOS%20SUJETOS%20OBLIGADOS/2018/TRANSPARENCIA/2.ABRIL-JUN18/actas%201/SO-02-15-03-2018.pdf" TargetMode="External"/><Relationship Id="rId3" Type="http://schemas.openxmlformats.org/officeDocument/2006/relationships/hyperlink" Target="http://fiscaliaveracruz.gob.mx:2020/OBLIGACIONES%20DE%20TRANSPARENCIA%20COMUNES/39.%20LAS%20ACTAS,%20ACUERDOS%20Y%20RESOLUCIONES%20DEL%20COMITE%20DE%20LOS%20SUJETOS%20OBLIGADOS/2018/TRANSPARENCIA/2.ABRIL-JUN18/actas/3%C2%B0ORD.pdf" TargetMode="External"/><Relationship Id="rId4" Type="http://schemas.openxmlformats.org/officeDocument/2006/relationships/hyperlink" Target="http://fiscaliaveracruz.gob.mx:2020/OBLIGACIONES%20DE%20TRANSPARENCIA%20COMUNES/39.%20LAS%20ACTAS,%20ACUERDOS%20Y%20RESOLUCIONES%20DEL%20COMITE%20DE%20LOS%20SUJETOS%20OBLIGADOS/2018/TRANSPARENCIA/3.JUL-SEP18/ACTAS/ACT-CT-FGE-SO-04-05-07-2018.pdf" TargetMode="External"/><Relationship Id="rId9" Type="http://schemas.openxmlformats.org/officeDocument/2006/relationships/hyperlink" Target="http://fiscaliaveracruz.gob.mx:2020/OBLIGACIONES%20DE%20TRANSPARENCIA%20COMUNES/39.%20LAS%20ACTAS,%20ACUERDOS%20Y%20RESOLUCIONES%20DEL%20COMITE%20DE%20LOS%20SUJETOS%20OBLIGADOS/2018/TRANSPARENCIA/2.ABRIL-JUN18/actas/2%C2%B0EXT.pdf" TargetMode="External"/><Relationship Id="rId5" Type="http://schemas.openxmlformats.org/officeDocument/2006/relationships/hyperlink" Target="http://fiscaliaveracruz.gob.mx:2020/OBLIGACIONES%20DE%20TRANSPARENCIA%20COMUNES/39.%20LAS%20ACTAS,%20ACUERDOS%20Y%20RESOLUCIONES%20DEL%20COMITE%20DE%20LOS%20SUJETOS%20OBLIGADOS/2018/TRANSPARENCIA/JUL-SEP18/acta%20061218/SO-05-20-09-2018.pdf" TargetMode="External"/><Relationship Id="rId6" Type="http://schemas.openxmlformats.org/officeDocument/2006/relationships/hyperlink" Target="http://fiscaliaveracruz.gob.mx:2020/OBLIGACIONES%20DE%20TRANSPARENCIA%20COMUNES/39.%20LAS%20ACTAS,%20ACUERDOS%20Y%20RESOLUCIONES%20DEL%20COMITE%20DE%20LOS%20SUJETOS%20OBLIGADOS/2018/TRANSPARENCIA/JUL-SEP18/acta%20061218/SO-06-18-10-2018.pdf" TargetMode="External"/><Relationship Id="rId7" Type="http://schemas.openxmlformats.org/officeDocument/2006/relationships/hyperlink" Target="http://fiscaliaveracruz.gob.mx:2020/OBLIGACIONES%20DE%20TRANSPARENCIA%20COMUNES/39.%20LAS%20ACTAS,%20ACUERDOS%20Y%20RESOLUCIONES%20DEL%20COMITE%20DE%20LOS%20SUJETOS%20OBLIGADOS/2018/TRANSPARENCIA/JUL-SEP18/acta%20061218/SO-07-15-11-2018.pdf" TargetMode="External"/><Relationship Id="rId8" Type="http://schemas.openxmlformats.org/officeDocument/2006/relationships/hyperlink" Target="http://fiscaliaveracruz.gob.mx:2020/OBLIGACIONES%20DE%20TRANSPARENCIA%20COMUNES/39.%20LAS%20ACTAS,%20ACUERDOS%20Y%20RESOLUCIONES%20DEL%20COMITE%20DE%20LOS%20SUJETOS%20OBLIGADOS/2018/TRANSPARENCIA/2.ABRIL-JUN18/actas/1%C2%B0EXT.pdf" TargetMode="External"/><Relationship Id="rId73" Type="http://schemas.openxmlformats.org/officeDocument/2006/relationships/hyperlink" Target="http://fiscaliaveracruz.gob.mx:2020/OBLIGACIONES%20DE%20TRANSPARENCIA%20COMUNES/39.%20LAS%20ACTAS,%20ACUERDOS%20Y%20RESOLUCIONES%20DEL%20COMITE%20DE%20LOS%20SUJETOS%20OBLIGADOS/2018/TRANSPARENCIA/JUL-SEP18/66-16-10-2018.pdf" TargetMode="External"/><Relationship Id="rId72" Type="http://schemas.openxmlformats.org/officeDocument/2006/relationships/hyperlink" Target="http://fiscaliaveracruz.gob.mx:2020/OBLIGACIONES%20DE%20TRANSPARENCIA%20COMUNES/39.%20LAS%20ACTAS,%20ACUERDOS%20Y%20RESOLUCIONES%20DEL%20COMITE%20DE%20LOS%20SUJETOS%20OBLIGADOS/2018/TRANSPARENCIA/3.JUL-SEP18/ACTAS/65-15-10-2018.pdf" TargetMode="External"/><Relationship Id="rId75" Type="http://schemas.openxmlformats.org/officeDocument/2006/relationships/hyperlink" Target="http://fiscaliaveracruz.gob.mx:2020/OBLIGACIONES%20DE%20TRANSPARENCIA%20COMUNES/39.%20LAS%20ACTAS,%20ACUERDOS%20Y%20RESOLUCIONES%20DEL%20COMITE%20DE%20LOS%20SUJETOS%20OBLIGADOS/2018/TRANSPARENCIA/JUL-SEP18/actas%2012-11-18/68-29-10-2018.pdf" TargetMode="External"/><Relationship Id="rId74" Type="http://schemas.openxmlformats.org/officeDocument/2006/relationships/hyperlink" Target="http://fiscaliaveracruz.gob.mx:2020/OBLIGACIONES%20DE%20TRANSPARENCIA%20COMUNES/39.%20LAS%20ACTAS,%20ACUERDOS%20Y%20RESOLUCIONES%20DEL%20COMITE%20DE%20LOS%20SUJETOS%20OBLIGADOS/2018/TRANSPARENCIA/JUL-SEP18/actas%2012-11-18/67-22-10-2018.pdf" TargetMode="External"/><Relationship Id="rId77" Type="http://schemas.openxmlformats.org/officeDocument/2006/relationships/hyperlink" Target="http://fiscaliaveracruz.gob.mx:2020/OBLIGACIONES%20DE%20TRANSPARENCIA%20COMUNES/39.%20LAS%20ACTAS,%20ACUERDOS%20Y%20RESOLUCIONES%20DEL%20COMITE%20DE%20LOS%20SUJETOS%20OBLIGADOS/2018/TRANSPARENCIA/JUL-SEP18/actas%2012-11-18/70-07-11-2018.pdf" TargetMode="External"/><Relationship Id="rId76" Type="http://schemas.openxmlformats.org/officeDocument/2006/relationships/hyperlink" Target="http://fiscaliaveracruz.gob.mx:2020/OBLIGACIONES%20DE%20TRANSPARENCIA%20COMUNES/39.%20LAS%20ACTAS,%20ACUERDOS%20Y%20RESOLUCIONES%20DEL%20COMITE%20DE%20LOS%20SUJETOS%20OBLIGADOS/2018/TRANSPARENCIA/JUL-SEP18/actas%2012-11-18/69-30-10-2018.pdf" TargetMode="External"/><Relationship Id="rId79" Type="http://schemas.openxmlformats.org/officeDocument/2006/relationships/hyperlink" Target="http://fiscaliaveracruz.gob.mx:2020/OBLIGACIONES%20DE%20TRANSPARENCIA%20COMUNES/39.%20LAS%20ACTAS,%20ACUERDOS%20Y%20RESOLUCIONES%20DEL%20COMITE%20DE%20LOS%20SUJETOS%20OBLIGADOS/2018/TRANSPARENCIA/JUL-SEP18/acta%20061218/SE-72-13-11-2018.pdf" TargetMode="External"/><Relationship Id="rId78" Type="http://schemas.openxmlformats.org/officeDocument/2006/relationships/hyperlink" Target="http://fiscaliaveracruz.gob.mx:2020/OBLIGACIONES%20DE%20TRANSPARENCIA%20COMUNES/39.%20LAS%20ACTAS,%20ACUERDOS%20Y%20RESOLUCIONES%20DEL%20COMITE%20DE%20LOS%20SUJETOS%20OBLIGADOS/2018/TRANSPARENCIA/JUL-SEP18/actas%2012-11-18/71-07-11-2018.pdf" TargetMode="External"/><Relationship Id="rId71" Type="http://schemas.openxmlformats.org/officeDocument/2006/relationships/hyperlink" Target="http://fiscaliaveracruz.gob.mx:2020/OBLIGACIONES%20DE%20TRANSPARENCIA%20COMUNES/39.%20LAS%20ACTAS,%20ACUERDOS%20Y%20RESOLUCIONES%20DEL%20COMITE%20DE%20LOS%20SUJETOS%20OBLIGADOS/2018/TRANSPARENCIA/3.JUL-SEP18/ACTAS/64-11-10-2018.pdf" TargetMode="External"/><Relationship Id="rId70" Type="http://schemas.openxmlformats.org/officeDocument/2006/relationships/hyperlink" Target="http://fiscaliaveracruz.gob.mx:2020/OBLIGACIONES%20DE%20TRANSPARENCIA%20COMUNES/39.%20LAS%20ACTAS,%20ACUERDOS%20Y%20RESOLUCIONES%20DEL%20COMITE%20DE%20LOS%20SUJETOS%20OBLIGADOS/2018/TRANSPARENCIA/3.JUL-SEP18/ACTAS/63-09-10-2018.pdf" TargetMode="External"/><Relationship Id="rId62" Type="http://schemas.openxmlformats.org/officeDocument/2006/relationships/hyperlink" Target="http://fiscaliaveracruz.gob.mx:2020/OBLIGACIONES%20DE%20TRANSPARENCIA%20COMUNES/39.%20LAS%20ACTAS,%20ACUERDOS%20Y%20RESOLUCIONES%20DEL%20COMITE%20DE%20LOS%20SUJETOS%20OBLIGADOS/2018/TRANSPARENCIA/2.ABRIL-JUN18/actas%201/55-10-09-2018.pdf" TargetMode="External"/><Relationship Id="rId61" Type="http://schemas.openxmlformats.org/officeDocument/2006/relationships/hyperlink" Target="http://fiscaliaveracruz.gob.mx:2020/OBLIGACIONES%20DE%20TRANSPARENCIA%20COMUNES/39.%20LAS%20ACTAS,%20ACUERDOS%20Y%20RESOLUCIONES%20DEL%20COMITE%20DE%20LOS%20SUJETOS%20OBLIGADOS/2018/TRANSPARENCIA/2.ABRIL-JUN18/actas%201/54-07-09-2018.pdf" TargetMode="External"/><Relationship Id="rId64" Type="http://schemas.openxmlformats.org/officeDocument/2006/relationships/hyperlink" Target="http://fiscaliaveracruz.gob.mx:2020/OBLIGACIONES%20DE%20TRANSPARENCIA%20COMUNES/39.%20LAS%20ACTAS,%20ACUERDOS%20Y%20RESOLUCIONES%20DEL%20COMITE%20DE%20LOS%20SUJETOS%20OBLIGADOS/2018/TRANSPARENCIA/3.JUL-SEP18/ACTAS/ACT-CT-FGE-SE-57-14-09-2018.pdf" TargetMode="External"/><Relationship Id="rId63" Type="http://schemas.openxmlformats.org/officeDocument/2006/relationships/hyperlink" Target="http://fiscaliaveracruz.gob.mx:2020/OBLIGACIONES%20DE%20TRANSPARENCIA%20COMUNES/39.%20LAS%20ACTAS,%20ACUERDOS%20Y%20RESOLUCIONES%20DEL%20COMITE%20DE%20LOS%20SUJETOS%20OBLIGADOS/2018/TRANSPARENCIA/2.ABRIL-JUN18/actas%201/ACT-CT-FGE-SE-56-11-09-2018.pdf" TargetMode="External"/><Relationship Id="rId66" Type="http://schemas.openxmlformats.org/officeDocument/2006/relationships/hyperlink" Target="http://fiscaliaveracruz.gob.mx:2020/OBLIGACIONES%20DE%20TRANSPARENCIA%20COMUNES/39.%20LAS%20ACTAS,%20ACUERDOS%20Y%20RESOLUCIONES%20DEL%20COMITE%20DE%20LOS%20SUJETOS%20OBLIGADOS/2018/TRANSPARENCIA/3.JUL-SEP18/ACTAS/ACT-CT-FGE-SE-59-21-09-2018.pdf" TargetMode="External"/><Relationship Id="rId65" Type="http://schemas.openxmlformats.org/officeDocument/2006/relationships/hyperlink" Target="http://fiscaliaveracruz.gob.mx:2020/OBLIGACIONES%20DE%20TRANSPARENCIA%20COMUNES/39.%20LAS%20ACTAS,%20ACUERDOS%20Y%20RESOLUCIONES%20DEL%20COMITE%20DE%20LOS%20SUJETOS%20OBLIGADOS/2018/TRANSPARENCIA/3.JUL-SEP18/ACTAS/ACT-CT-FGE-SE-58-19-09-2018.pdf" TargetMode="External"/><Relationship Id="rId68" Type="http://schemas.openxmlformats.org/officeDocument/2006/relationships/hyperlink" Target="http://fiscaliaveracruz.gob.mx:2020/OBLIGACIONES%20DE%20TRANSPARENCIA%20COMUNES/39.%20LAS%20ACTAS,%20ACUERDOS%20Y%20RESOLUCIONES%20DEL%20COMITE%20DE%20LOS%20SUJETOS%20OBLIGADOS/2018/TRANSPARENCIA/3.JUL-SEP18/ACTAS/ACT-CT-FGE-SE-61-01-10-2018.pdf" TargetMode="External"/><Relationship Id="rId67" Type="http://schemas.openxmlformats.org/officeDocument/2006/relationships/hyperlink" Target="http://fiscaliaveracruz.gob.mx:2020/OBLIGACIONES%20DE%20TRANSPARENCIA%20COMUNES/39.%20LAS%20ACTAS,%20ACUERDOS%20Y%20RESOLUCIONES%20DEL%20COMITE%20DE%20LOS%20SUJETOS%20OBLIGADOS/2018/TRANSPARENCIA/3.JUL-SEP18/ACTAS/ACT-CT-FGE-SE-60.pdf" TargetMode="External"/><Relationship Id="rId60" Type="http://schemas.openxmlformats.org/officeDocument/2006/relationships/hyperlink" Target="http://fiscaliaveracruz.gob.mx:2020/OBLIGACIONES%20DE%20TRANSPARENCIA%20COMUNES/39.%20LAS%20ACTAS,%20ACUERDOS%20Y%20RESOLUCIONES%20DEL%20COMITE%20DE%20LOS%20SUJETOS%20OBLIGADOS/2018/TRANSPARENCIA/2.ABRIL-JUN18/actas%201/53-04-09-2018.pdf" TargetMode="External"/><Relationship Id="rId69" Type="http://schemas.openxmlformats.org/officeDocument/2006/relationships/hyperlink" Target="http://fiscaliaveracruz.gob.mx:2020/OBLIGACIONES%20DE%20TRANSPARENCIA%20COMUNES/39.%20LAS%20ACTAS,%20ACUERDOS%20Y%20RESOLUCIONES%20DEL%20COMITE%20DE%20LOS%20SUJETOS%20OBLIGADOS/2018/TRANSPARENCIA/3.JUL-SEP18/ACTAS/ACT-CT-FGE-SE-62-02-10-2018.pdf" TargetMode="External"/><Relationship Id="rId51" Type="http://schemas.openxmlformats.org/officeDocument/2006/relationships/hyperlink" Target="http://fiscaliaveracruz.gob.mx:2020/OBLIGACIONES%20DE%20TRANSPARENCIA%20COMUNES/39.%20LAS%20ACTAS,%20ACUERDOS%20Y%20RESOLUCIONES%20DEL%20COMITE%20DE%20LOS%20SUJETOS%20OBLIGADOS/2018/TRANSPARENCIA/2.ABRIL-JUN18/actas%201/43-14-08-2018.pdf" TargetMode="External"/><Relationship Id="rId50" Type="http://schemas.openxmlformats.org/officeDocument/2006/relationships/hyperlink" Target="http://fiscaliaveracruz.gob.mx:2020/OBLIGACIONES%20DE%20TRANSPARENCIA%20COMUNES/39.%20LAS%20ACTAS,%20ACUERDOS%20Y%20RESOLUCIONES%20DEL%20COMITE%20DE%20LOS%20SUJETOS%20OBLIGADOS/2018/TRANSPARENCIA/2.ABRIL-JUN18/actas%201/ACT-CT-FGE-SE-42-13-08-2018.pdf" TargetMode="External"/><Relationship Id="rId53" Type="http://schemas.openxmlformats.org/officeDocument/2006/relationships/hyperlink" Target="http://fiscaliaveracruz.gob.mx:2020/OBLIGACIONES%20DE%20TRANSPARENCIA%20COMUNES/39.%20LAS%20ACTAS,%20ACUERDOS%20Y%20RESOLUCIONES%20DEL%20COMITE%20DE%20LOS%20SUJETOS%20OBLIGADOS/2018/TRANSPARENCIA/JUL-SEP18/acta%20061218/SE-45-21-08-2018.pdf" TargetMode="External"/><Relationship Id="rId52" Type="http://schemas.openxmlformats.org/officeDocument/2006/relationships/hyperlink" Target="http://fiscaliaveracruz.gob.mx:2020/OBLIGACIONES%20DE%20TRANSPARENCIA%20COMUNES/39.%20LAS%20ACTAS,%20ACUERDOS%20Y%20RESOLUCIONES%20DEL%20COMITE%20DE%20LOS%20SUJETOS%20OBLIGADOS/2018/TRANSPARENCIA/2.ABRIL-JUN18/actas%201/ACT-CT-FGE-SE-44-16-08-2018.pdf" TargetMode="External"/><Relationship Id="rId55" Type="http://schemas.openxmlformats.org/officeDocument/2006/relationships/hyperlink" Target="http://fiscaliaveracruz.gob.mx:2020/OBLIGACIONES%20DE%20TRANSPARENCIA%20COMUNES/39.%20LAS%20ACTAS,%20ACUERDOS%20Y%20RESOLUCIONES%20DEL%20COMITE%20DE%20LOS%20SUJETOS%20OBLIGADOS/2018/TRANSPARENCIA/2.ABRIL-JUN18/actas%201/47-21-08-2018.pdf" TargetMode="External"/><Relationship Id="rId54" Type="http://schemas.openxmlformats.org/officeDocument/2006/relationships/hyperlink" Target="http://fiscaliaveracruz.gob.mx:2020/OBLIGACIONES%20DE%20TRANSPARENCIA%20COMUNES/39.%20LAS%20ACTAS,%20ACUERDOS%20Y%20RESOLUCIONES%20DEL%20COMITE%20DE%20LOS%20SUJETOS%20OBLIGADOS/2018/TRANSPARENCIA/2.ABRIL-JUN18/actas%201/46-21-08-2018.pdf" TargetMode="External"/><Relationship Id="rId57" Type="http://schemas.openxmlformats.org/officeDocument/2006/relationships/hyperlink" Target="http://fiscaliaveracruz.gob.mx:2020/OBLIGACIONES%20DE%20TRANSPARENCIA%20COMUNES/39.%20LAS%20ACTAS,%20ACUERDOS%20Y%20RESOLUCIONES%20DEL%20COMITE%20DE%20LOS%20SUJETOS%20OBLIGADOS/2018/TRANSPARENCIA/2.ABRIL-JUN18/actas%201/49-22-08-2018.pdf" TargetMode="External"/><Relationship Id="rId56" Type="http://schemas.openxmlformats.org/officeDocument/2006/relationships/hyperlink" Target="http://fiscaliaveracruz.gob.mx:2020/OBLIGACIONES%20DE%20TRANSPARENCIA%20COMUNES/39.%20LAS%20ACTAS,%20ACUERDOS%20Y%20RESOLUCIONES%20DEL%20COMITE%20DE%20LOS%20SUJETOS%20OBLIGADOS/2018/TRANSPARENCIA/2.ABRIL-JUN18/actas%201/ACT-CT-FGE-SE-48-22-08-2018.pdf" TargetMode="External"/><Relationship Id="rId59" Type="http://schemas.openxmlformats.org/officeDocument/2006/relationships/hyperlink" Target="http://fiscaliaveracruz.gob.mx:2020/OBLIGACIONES%20DE%20TRANSPARENCIA%20COMUNES/39.%20LAS%20ACTAS,%20ACUERDOS%20Y%20RESOLUCIONES%20DEL%20COMITE%20DE%20LOS%20SUJETOS%20OBLIGADOS/2018/TRANSPARENCIA/2.ABRIL-JUN18/actas%201/ACT-CT-FGE-SE-52-03-09-2018.pdf" TargetMode="External"/><Relationship Id="rId58" Type="http://schemas.openxmlformats.org/officeDocument/2006/relationships/hyperlink" Target="http://fiscaliaveracruz.gob.mx:2020/OBLIGACIONES%20DE%20TRANSPARENCIA%20COMUNES/39.%20LAS%20ACTAS,%20ACUERDOS%20Y%20RESOLUCIONES%20DEL%20COMITE%20DE%20LOS%20SUJETOS%20OBLIGADOS/2018/TRANSPARENCIA/2.ABRIL-JUN18/actas%201/ACT-CT-FGE-SE-50-23-08-2018.pdf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16.0"/>
    <col customWidth="1" min="5" max="5" width="28.43"/>
    <col customWidth="1" min="6" max="6" width="39.86"/>
    <col customWidth="1" min="7" max="7" width="34.0"/>
    <col customWidth="1" min="8" max="8" width="32.0"/>
    <col customWidth="1" min="9" max="9" width="18.29"/>
    <col customWidth="1" min="10" max="10" width="39.57"/>
    <col customWidth="1" min="11" max="11" width="17.29"/>
    <col customWidth="1" min="12" max="12" width="24.0"/>
    <col customWidth="1" min="13" max="13" width="73.14"/>
    <col customWidth="1" min="14" max="14" width="17.57"/>
    <col customWidth="1" min="15" max="15" width="20.0"/>
    <col customWidth="1" min="16" max="16" width="8.0"/>
    <col customWidth="1" min="17" max="26" width="9.14"/>
  </cols>
  <sheetData>
    <row r="1" hidden="1">
      <c r="A1" t="s">
        <v>3</v>
      </c>
      <c r="F1" s="1"/>
    </row>
    <row r="2">
      <c r="A2" s="2" t="s">
        <v>10</v>
      </c>
      <c r="B2" s="3"/>
      <c r="C2" s="4"/>
      <c r="D2" s="2" t="s">
        <v>11</v>
      </c>
      <c r="E2" s="3"/>
      <c r="F2" s="4"/>
      <c r="G2" s="2" t="s">
        <v>12</v>
      </c>
      <c r="H2" s="3"/>
      <c r="I2" s="4"/>
    </row>
    <row r="3">
      <c r="A3" s="5" t="s">
        <v>13</v>
      </c>
      <c r="B3" s="3"/>
      <c r="C3" s="4"/>
      <c r="D3" s="5" t="s">
        <v>14</v>
      </c>
      <c r="E3" s="3"/>
      <c r="F3" s="4"/>
      <c r="G3" s="5" t="s">
        <v>15</v>
      </c>
      <c r="H3" s="3"/>
      <c r="I3" s="4"/>
    </row>
    <row r="4" hidden="1">
      <c r="A4" t="s">
        <v>16</v>
      </c>
      <c r="B4" t="s">
        <v>17</v>
      </c>
      <c r="C4" t="s">
        <v>17</v>
      </c>
      <c r="D4" t="s">
        <v>16</v>
      </c>
      <c r="E4" t="s">
        <v>17</v>
      </c>
      <c r="F4" s="1" t="s">
        <v>16</v>
      </c>
      <c r="G4" t="s">
        <v>16</v>
      </c>
      <c r="H4" t="s">
        <v>16</v>
      </c>
      <c r="I4" t="s">
        <v>18</v>
      </c>
      <c r="J4" t="s">
        <v>18</v>
      </c>
      <c r="K4" t="s">
        <v>18</v>
      </c>
      <c r="L4" t="s">
        <v>19</v>
      </c>
      <c r="M4" t="s">
        <v>20</v>
      </c>
      <c r="N4" t="s">
        <v>17</v>
      </c>
      <c r="O4" t="s">
        <v>21</v>
      </c>
      <c r="P4" t="s">
        <v>22</v>
      </c>
    </row>
    <row r="5" hidden="1">
      <c r="A5" t="s">
        <v>23</v>
      </c>
      <c r="B5" t="s">
        <v>24</v>
      </c>
      <c r="C5" t="s">
        <v>25</v>
      </c>
      <c r="D5" t="s">
        <v>26</v>
      </c>
      <c r="E5" t="s">
        <v>27</v>
      </c>
      <c r="F5" s="1" t="s">
        <v>28</v>
      </c>
      <c r="G5" t="s">
        <v>29</v>
      </c>
      <c r="H5" t="s">
        <v>30</v>
      </c>
      <c r="I5" t="s">
        <v>31</v>
      </c>
      <c r="J5" t="s">
        <v>32</v>
      </c>
      <c r="K5" t="s">
        <v>33</v>
      </c>
      <c r="L5" t="s">
        <v>34</v>
      </c>
      <c r="M5" t="s">
        <v>35</v>
      </c>
      <c r="N5" t="s">
        <v>36</v>
      </c>
      <c r="O5" t="s">
        <v>37</v>
      </c>
      <c r="P5" t="s">
        <v>38</v>
      </c>
    </row>
    <row r="6">
      <c r="A6" s="2" t="s">
        <v>39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4"/>
    </row>
    <row r="7">
      <c r="A7" s="6" t="s">
        <v>40</v>
      </c>
      <c r="B7" s="6" t="s">
        <v>41</v>
      </c>
      <c r="C7" s="6" t="s">
        <v>42</v>
      </c>
      <c r="D7" s="6" t="s">
        <v>43</v>
      </c>
      <c r="E7" s="6" t="s">
        <v>44</v>
      </c>
      <c r="F7" s="7" t="s">
        <v>45</v>
      </c>
      <c r="G7" s="6" t="s">
        <v>46</v>
      </c>
      <c r="H7" s="6" t="s">
        <v>47</v>
      </c>
      <c r="I7" s="6" t="s">
        <v>48</v>
      </c>
      <c r="J7" s="6" t="s">
        <v>49</v>
      </c>
      <c r="K7" s="6" t="s">
        <v>50</v>
      </c>
      <c r="L7" s="6" t="s">
        <v>51</v>
      </c>
      <c r="M7" s="6" t="s">
        <v>52</v>
      </c>
      <c r="N7" s="6" t="s">
        <v>53</v>
      </c>
      <c r="O7" s="6" t="s">
        <v>54</v>
      </c>
      <c r="P7" s="6" t="s">
        <v>55</v>
      </c>
    </row>
    <row r="8">
      <c r="A8" s="8">
        <v>2018.0</v>
      </c>
      <c r="B8" s="9">
        <v>43101.0</v>
      </c>
      <c r="C8" s="9">
        <v>43281.0</v>
      </c>
      <c r="D8" s="10" t="s">
        <v>56</v>
      </c>
      <c r="E8" s="9">
        <v>43125.0</v>
      </c>
      <c r="F8" s="11" t="s">
        <v>57</v>
      </c>
      <c r="G8" s="10" t="s">
        <v>58</v>
      </c>
      <c r="H8" s="10" t="s">
        <v>59</v>
      </c>
      <c r="I8" s="10" t="s">
        <v>6</v>
      </c>
      <c r="J8" s="10" t="s">
        <v>0</v>
      </c>
      <c r="K8" s="10" t="s">
        <v>60</v>
      </c>
      <c r="L8" s="12" t="s">
        <v>61</v>
      </c>
      <c r="M8" s="10" t="s">
        <v>64</v>
      </c>
      <c r="N8" s="9">
        <v>43355.0</v>
      </c>
      <c r="O8" s="9">
        <v>43355.0</v>
      </c>
      <c r="P8" s="10" t="s">
        <v>65</v>
      </c>
    </row>
    <row r="9">
      <c r="A9" s="8">
        <v>2018.0</v>
      </c>
      <c r="B9" s="9">
        <v>43101.0</v>
      </c>
      <c r="C9" s="9">
        <v>43281.0</v>
      </c>
      <c r="D9" s="10" t="s">
        <v>66</v>
      </c>
      <c r="E9" s="9">
        <v>43174.0</v>
      </c>
      <c r="F9" s="11" t="s">
        <v>67</v>
      </c>
      <c r="G9" s="10" t="s">
        <v>68</v>
      </c>
      <c r="H9" s="10" t="s">
        <v>69</v>
      </c>
      <c r="J9" s="10" t="s">
        <v>0</v>
      </c>
      <c r="K9" s="10" t="s">
        <v>60</v>
      </c>
      <c r="L9" s="12" t="s">
        <v>70</v>
      </c>
      <c r="M9" s="10" t="s">
        <v>64</v>
      </c>
      <c r="N9" s="9">
        <v>43355.0</v>
      </c>
      <c r="O9" s="9">
        <v>43355.0</v>
      </c>
      <c r="P9" s="10" t="s">
        <v>71</v>
      </c>
    </row>
    <row r="10">
      <c r="A10" s="8">
        <v>2018.0</v>
      </c>
      <c r="B10" s="9">
        <v>43101.0</v>
      </c>
      <c r="C10" s="9">
        <v>43281.0</v>
      </c>
      <c r="D10" s="10" t="s">
        <v>72</v>
      </c>
      <c r="E10" s="9">
        <v>43237.0</v>
      </c>
      <c r="F10" s="11" t="s">
        <v>73</v>
      </c>
      <c r="G10" s="10" t="s">
        <v>74</v>
      </c>
      <c r="H10" s="10" t="s">
        <v>75</v>
      </c>
      <c r="I10" s="10" t="s">
        <v>5</v>
      </c>
      <c r="J10" s="10" t="s">
        <v>0</v>
      </c>
      <c r="K10" s="10" t="s">
        <v>60</v>
      </c>
      <c r="L10" s="12" t="s">
        <v>76</v>
      </c>
      <c r="M10" s="10" t="s">
        <v>64</v>
      </c>
      <c r="N10" s="9">
        <v>43326.0</v>
      </c>
      <c r="O10" s="9">
        <v>43326.0</v>
      </c>
      <c r="P10" s="13"/>
    </row>
    <row r="11">
      <c r="A11" s="8">
        <v>2018.0</v>
      </c>
      <c r="B11" s="9">
        <v>43101.0</v>
      </c>
      <c r="C11" s="9">
        <v>43281.0</v>
      </c>
      <c r="D11" s="10" t="s">
        <v>77</v>
      </c>
      <c r="E11" s="9">
        <v>43286.0</v>
      </c>
      <c r="F11" s="11" t="s">
        <v>78</v>
      </c>
      <c r="G11" s="10" t="s">
        <v>79</v>
      </c>
      <c r="H11" s="10" t="s">
        <v>80</v>
      </c>
      <c r="I11" s="10" t="s">
        <v>5</v>
      </c>
      <c r="J11" s="10" t="s">
        <v>0</v>
      </c>
      <c r="K11" s="10" t="s">
        <v>60</v>
      </c>
      <c r="L11" s="12" t="s">
        <v>81</v>
      </c>
      <c r="M11" s="10" t="s">
        <v>64</v>
      </c>
      <c r="N11" s="9">
        <v>43345.0</v>
      </c>
      <c r="O11" s="9">
        <v>43345.0</v>
      </c>
      <c r="P11" s="10" t="s">
        <v>82</v>
      </c>
    </row>
    <row r="12">
      <c r="A12" s="8">
        <v>2018.0</v>
      </c>
      <c r="B12" s="9">
        <v>43101.0</v>
      </c>
      <c r="C12" s="9">
        <v>43281.0</v>
      </c>
      <c r="D12" s="10" t="s">
        <v>83</v>
      </c>
      <c r="E12" s="9">
        <v>43363.0</v>
      </c>
      <c r="F12" s="11" t="s">
        <v>84</v>
      </c>
      <c r="G12" s="10" t="s">
        <v>85</v>
      </c>
      <c r="H12" s="10" t="s">
        <v>86</v>
      </c>
      <c r="I12" s="10" t="s">
        <v>6</v>
      </c>
      <c r="J12" s="10" t="s">
        <v>0</v>
      </c>
      <c r="K12" s="10" t="s">
        <v>60</v>
      </c>
      <c r="L12" s="12" t="s">
        <v>87</v>
      </c>
      <c r="M12" s="10" t="s">
        <v>64</v>
      </c>
      <c r="N12" s="9">
        <v>43441.0</v>
      </c>
      <c r="O12" s="9">
        <v>43441.0</v>
      </c>
      <c r="P12" s="13"/>
    </row>
    <row r="13">
      <c r="A13" s="8">
        <v>2018.0</v>
      </c>
      <c r="B13" s="9">
        <v>43101.0</v>
      </c>
      <c r="C13" s="9">
        <v>43281.0</v>
      </c>
      <c r="D13" s="10" t="s">
        <v>88</v>
      </c>
      <c r="E13" s="9">
        <v>43391.0</v>
      </c>
      <c r="F13" s="11" t="s">
        <v>89</v>
      </c>
      <c r="G13" s="10" t="s">
        <v>90</v>
      </c>
      <c r="H13" s="10" t="s">
        <v>91</v>
      </c>
      <c r="I13" s="10" t="s">
        <v>5</v>
      </c>
      <c r="J13" s="10" t="s">
        <v>0</v>
      </c>
      <c r="K13" s="10" t="s">
        <v>60</v>
      </c>
      <c r="L13" s="12" t="s">
        <v>92</v>
      </c>
      <c r="M13" s="10" t="s">
        <v>64</v>
      </c>
      <c r="N13" s="9">
        <v>43441.0</v>
      </c>
      <c r="O13" s="9">
        <v>43441.0</v>
      </c>
      <c r="P13" s="13"/>
    </row>
    <row r="14">
      <c r="A14" s="8">
        <v>2018.0</v>
      </c>
      <c r="B14" s="9">
        <v>43101.0</v>
      </c>
      <c r="C14" s="9">
        <v>43281.0</v>
      </c>
      <c r="D14" s="10" t="s">
        <v>93</v>
      </c>
      <c r="E14" s="9">
        <v>43419.0</v>
      </c>
      <c r="F14" s="11" t="s">
        <v>94</v>
      </c>
      <c r="G14" s="10" t="s">
        <v>95</v>
      </c>
      <c r="H14" s="10" t="s">
        <v>96</v>
      </c>
      <c r="I14" s="10" t="s">
        <v>4</v>
      </c>
      <c r="J14" s="10" t="s">
        <v>0</v>
      </c>
      <c r="K14" s="10" t="s">
        <v>60</v>
      </c>
      <c r="L14" s="12" t="s">
        <v>97</v>
      </c>
      <c r="M14" s="10" t="s">
        <v>64</v>
      </c>
      <c r="N14" s="9">
        <v>43441.0</v>
      </c>
      <c r="O14" s="9">
        <v>43441.0</v>
      </c>
      <c r="P14" s="13"/>
    </row>
    <row r="15">
      <c r="A15" s="8">
        <v>2018.0</v>
      </c>
      <c r="B15" s="9">
        <v>43101.0</v>
      </c>
      <c r="C15" s="9">
        <v>43281.0</v>
      </c>
      <c r="D15" s="10" t="s">
        <v>56</v>
      </c>
      <c r="E15" s="9">
        <v>43109.0</v>
      </c>
      <c r="F15" s="11" t="s">
        <v>57</v>
      </c>
      <c r="G15" s="10" t="s">
        <v>98</v>
      </c>
      <c r="H15" s="10" t="s">
        <v>80</v>
      </c>
      <c r="I15" s="10" t="s">
        <v>4</v>
      </c>
      <c r="J15" s="10" t="s">
        <v>0</v>
      </c>
      <c r="K15" s="10" t="s">
        <v>60</v>
      </c>
      <c r="L15" s="12" t="s">
        <v>99</v>
      </c>
      <c r="M15" s="10" t="s">
        <v>64</v>
      </c>
      <c r="N15" s="9">
        <v>43326.0</v>
      </c>
      <c r="O15" s="9">
        <v>43326.0</v>
      </c>
      <c r="P15" s="13"/>
    </row>
    <row r="16">
      <c r="A16" s="8">
        <v>2018.0</v>
      </c>
      <c r="B16" s="9">
        <v>43101.0</v>
      </c>
      <c r="C16" s="9">
        <v>43281.0</v>
      </c>
      <c r="D16" s="10" t="s">
        <v>100</v>
      </c>
      <c r="E16" s="9">
        <v>43118.0</v>
      </c>
      <c r="F16" s="11" t="s">
        <v>101</v>
      </c>
      <c r="G16" s="10" t="s">
        <v>102</v>
      </c>
      <c r="H16" s="10" t="s">
        <v>103</v>
      </c>
      <c r="I16" s="10" t="s">
        <v>4</v>
      </c>
      <c r="J16" s="10" t="s">
        <v>0</v>
      </c>
      <c r="K16" s="10" t="s">
        <v>60</v>
      </c>
      <c r="L16" s="12" t="s">
        <v>104</v>
      </c>
      <c r="M16" s="10" t="s">
        <v>64</v>
      </c>
      <c r="N16" s="9">
        <v>43326.0</v>
      </c>
      <c r="O16" s="9">
        <v>43326.0</v>
      </c>
      <c r="P16" s="13"/>
    </row>
    <row r="17">
      <c r="A17" s="8">
        <v>2018.0</v>
      </c>
      <c r="B17" s="9">
        <v>43101.0</v>
      </c>
      <c r="C17" s="9">
        <v>43281.0</v>
      </c>
      <c r="D17" s="10" t="s">
        <v>105</v>
      </c>
      <c r="E17" s="9">
        <v>43132.0</v>
      </c>
      <c r="F17" s="11" t="s">
        <v>106</v>
      </c>
      <c r="G17" s="10" t="s">
        <v>107</v>
      </c>
      <c r="H17" s="10" t="s">
        <v>108</v>
      </c>
      <c r="I17" s="10" t="s">
        <v>4</v>
      </c>
      <c r="J17" s="10" t="s">
        <v>0</v>
      </c>
      <c r="K17" s="10" t="s">
        <v>60</v>
      </c>
      <c r="L17" s="12" t="s">
        <v>109</v>
      </c>
      <c r="M17" s="10" t="s">
        <v>64</v>
      </c>
      <c r="N17" s="9">
        <v>43326.0</v>
      </c>
      <c r="O17" s="9">
        <v>43326.0</v>
      </c>
      <c r="P17" s="13"/>
    </row>
    <row r="18">
      <c r="A18" s="8">
        <v>2018.0</v>
      </c>
      <c r="B18" s="9">
        <v>43101.0</v>
      </c>
      <c r="C18" s="9">
        <v>43281.0</v>
      </c>
      <c r="D18" s="10" t="s">
        <v>110</v>
      </c>
      <c r="E18" s="9">
        <v>43146.0</v>
      </c>
      <c r="F18" s="11" t="s">
        <v>111</v>
      </c>
      <c r="G18" s="10" t="s">
        <v>112</v>
      </c>
      <c r="H18" s="10" t="s">
        <v>113</v>
      </c>
      <c r="I18" s="10" t="s">
        <v>5</v>
      </c>
      <c r="J18" s="10" t="s">
        <v>0</v>
      </c>
      <c r="K18" s="10" t="s">
        <v>60</v>
      </c>
      <c r="L18" s="12" t="s">
        <v>114</v>
      </c>
      <c r="M18" s="10" t="s">
        <v>64</v>
      </c>
      <c r="N18" s="9">
        <v>43326.0</v>
      </c>
      <c r="O18" s="9">
        <v>43326.0</v>
      </c>
      <c r="P18" s="10" t="s">
        <v>115</v>
      </c>
    </row>
    <row r="19">
      <c r="A19" s="8">
        <v>2018.0</v>
      </c>
      <c r="B19" s="9">
        <v>43101.0</v>
      </c>
      <c r="C19" s="9">
        <v>43281.0</v>
      </c>
      <c r="D19" s="10" t="s">
        <v>116</v>
      </c>
      <c r="E19" s="9">
        <v>43160.0</v>
      </c>
      <c r="F19" s="11" t="s">
        <v>84</v>
      </c>
      <c r="G19" s="10" t="s">
        <v>117</v>
      </c>
      <c r="H19" s="10" t="s">
        <v>113</v>
      </c>
      <c r="I19" s="10" t="s">
        <v>6</v>
      </c>
      <c r="J19" s="10" t="s">
        <v>0</v>
      </c>
      <c r="K19" s="10" t="s">
        <v>60</v>
      </c>
      <c r="L19" s="12" t="s">
        <v>118</v>
      </c>
      <c r="M19" s="10" t="s">
        <v>64</v>
      </c>
      <c r="N19" s="9">
        <v>43326.0</v>
      </c>
      <c r="O19" s="9">
        <v>43326.0</v>
      </c>
      <c r="P19" s="10" t="s">
        <v>119</v>
      </c>
    </row>
    <row r="20">
      <c r="A20" s="8">
        <v>2018.0</v>
      </c>
      <c r="B20" s="9">
        <v>43101.0</v>
      </c>
      <c r="C20" s="9">
        <v>43281.0</v>
      </c>
      <c r="D20" s="10" t="s">
        <v>120</v>
      </c>
      <c r="E20" s="9">
        <v>43165.0</v>
      </c>
      <c r="F20" s="11" t="s">
        <v>121</v>
      </c>
      <c r="G20" s="10" t="s">
        <v>122</v>
      </c>
      <c r="H20" s="10" t="s">
        <v>123</v>
      </c>
      <c r="I20" s="10" t="s">
        <v>4</v>
      </c>
      <c r="J20" s="10" t="s">
        <v>0</v>
      </c>
      <c r="K20" s="10" t="s">
        <v>60</v>
      </c>
      <c r="L20" s="12" t="s">
        <v>124</v>
      </c>
      <c r="M20" s="10" t="s">
        <v>64</v>
      </c>
      <c r="N20" s="9">
        <v>43326.0</v>
      </c>
      <c r="O20" s="9">
        <v>43326.0</v>
      </c>
      <c r="P20" s="13"/>
    </row>
    <row r="21">
      <c r="A21" s="8">
        <v>2018.0</v>
      </c>
      <c r="B21" s="9">
        <v>43101.0</v>
      </c>
      <c r="C21" s="9">
        <v>43281.0</v>
      </c>
      <c r="D21" s="10" t="s">
        <v>125</v>
      </c>
      <c r="E21" s="9">
        <v>43171.0</v>
      </c>
      <c r="F21" s="11" t="s">
        <v>126</v>
      </c>
      <c r="G21" s="10" t="s">
        <v>127</v>
      </c>
      <c r="H21" s="10" t="s">
        <v>128</v>
      </c>
      <c r="I21" s="10" t="s">
        <v>4</v>
      </c>
      <c r="J21" s="10" t="s">
        <v>0</v>
      </c>
      <c r="K21" s="10" t="s">
        <v>60</v>
      </c>
      <c r="L21" s="12" t="s">
        <v>129</v>
      </c>
      <c r="M21" s="10" t="s">
        <v>64</v>
      </c>
      <c r="N21" s="9">
        <v>43326.0</v>
      </c>
      <c r="O21" s="9">
        <v>43326.0</v>
      </c>
      <c r="P21" s="13"/>
    </row>
    <row r="22">
      <c r="A22" s="8">
        <v>2018.0</v>
      </c>
      <c r="B22" s="9">
        <v>43101.0</v>
      </c>
      <c r="C22" s="9">
        <v>43281.0</v>
      </c>
      <c r="D22" s="10" t="s">
        <v>130</v>
      </c>
      <c r="E22" s="9">
        <v>43173.0</v>
      </c>
      <c r="F22" s="11" t="s">
        <v>131</v>
      </c>
      <c r="G22" s="10" t="s">
        <v>132</v>
      </c>
      <c r="H22" s="10" t="s">
        <v>128</v>
      </c>
      <c r="I22" s="10" t="s">
        <v>4</v>
      </c>
      <c r="J22" s="10" t="s">
        <v>0</v>
      </c>
      <c r="K22" s="10" t="s">
        <v>60</v>
      </c>
      <c r="L22" s="12" t="s">
        <v>133</v>
      </c>
      <c r="M22" s="10" t="s">
        <v>64</v>
      </c>
      <c r="N22" s="9">
        <v>43326.0</v>
      </c>
      <c r="O22" s="9">
        <v>43326.0</v>
      </c>
      <c r="P22" s="13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>
      <c r="A23" s="8">
        <v>2018.0</v>
      </c>
      <c r="B23" s="9">
        <v>43101.0</v>
      </c>
      <c r="C23" s="9">
        <v>43281.0</v>
      </c>
      <c r="D23" s="10" t="s">
        <v>134</v>
      </c>
      <c r="E23" s="9">
        <v>43174.0</v>
      </c>
      <c r="F23" s="11" t="s">
        <v>135</v>
      </c>
      <c r="G23" s="10" t="s">
        <v>136</v>
      </c>
      <c r="H23" s="10" t="s">
        <v>137</v>
      </c>
      <c r="I23" s="10" t="s">
        <v>4</v>
      </c>
      <c r="J23" s="10" t="s">
        <v>0</v>
      </c>
      <c r="K23" s="10" t="s">
        <v>60</v>
      </c>
      <c r="L23" s="12" t="s">
        <v>138</v>
      </c>
      <c r="M23" s="10" t="s">
        <v>64</v>
      </c>
      <c r="N23" s="9">
        <v>43326.0</v>
      </c>
      <c r="O23" s="9">
        <v>43326.0</v>
      </c>
      <c r="P23" s="13"/>
    </row>
    <row r="24">
      <c r="A24" s="8">
        <v>2018.0</v>
      </c>
      <c r="B24" s="9">
        <v>43101.0</v>
      </c>
      <c r="C24" s="9">
        <v>43281.0</v>
      </c>
      <c r="D24" s="10" t="s">
        <v>139</v>
      </c>
      <c r="E24" s="9">
        <v>43180.0</v>
      </c>
      <c r="F24" s="11" t="s">
        <v>140</v>
      </c>
      <c r="G24" s="10" t="s">
        <v>141</v>
      </c>
      <c r="H24" s="10" t="s">
        <v>80</v>
      </c>
      <c r="I24" s="10" t="s">
        <v>4</v>
      </c>
      <c r="J24" s="10" t="s">
        <v>0</v>
      </c>
      <c r="K24" s="10" t="s">
        <v>60</v>
      </c>
      <c r="L24" s="12" t="s">
        <v>142</v>
      </c>
      <c r="M24" s="10" t="s">
        <v>64</v>
      </c>
      <c r="N24" s="9">
        <v>43326.0</v>
      </c>
      <c r="O24" s="9">
        <v>43326.0</v>
      </c>
      <c r="P24" s="13"/>
    </row>
    <row r="25">
      <c r="A25" s="8">
        <v>2018.0</v>
      </c>
      <c r="B25" s="9">
        <v>43101.0</v>
      </c>
      <c r="C25" s="9">
        <v>43281.0</v>
      </c>
      <c r="D25" s="10" t="s">
        <v>143</v>
      </c>
      <c r="E25" s="9">
        <v>43181.0</v>
      </c>
      <c r="F25" s="11" t="s">
        <v>144</v>
      </c>
      <c r="G25" s="10" t="s">
        <v>145</v>
      </c>
      <c r="H25" s="10" t="s">
        <v>80</v>
      </c>
      <c r="I25" s="10" t="s">
        <v>4</v>
      </c>
      <c r="J25" s="10" t="s">
        <v>0</v>
      </c>
      <c r="K25" s="10" t="s">
        <v>60</v>
      </c>
      <c r="L25" s="12" t="s">
        <v>146</v>
      </c>
      <c r="M25" s="10" t="s">
        <v>64</v>
      </c>
      <c r="N25" s="9">
        <v>43326.0</v>
      </c>
      <c r="O25" s="9">
        <v>43326.0</v>
      </c>
      <c r="P25" s="13"/>
    </row>
    <row r="26" ht="15.75" customHeight="1">
      <c r="A26" s="8">
        <v>2018.0</v>
      </c>
      <c r="B26" s="9">
        <v>43101.0</v>
      </c>
      <c r="C26" s="9">
        <v>43281.0</v>
      </c>
      <c r="D26" s="10" t="s">
        <v>147</v>
      </c>
      <c r="E26" s="9">
        <v>43192.0</v>
      </c>
      <c r="F26" s="11" t="s">
        <v>148</v>
      </c>
      <c r="G26" s="10" t="s">
        <v>149</v>
      </c>
      <c r="H26" s="10" t="s">
        <v>137</v>
      </c>
      <c r="I26" s="10" t="s">
        <v>4</v>
      </c>
      <c r="J26" s="10" t="s">
        <v>0</v>
      </c>
      <c r="K26" s="10" t="s">
        <v>60</v>
      </c>
      <c r="L26" s="12" t="s">
        <v>150</v>
      </c>
      <c r="M26" s="10" t="s">
        <v>64</v>
      </c>
      <c r="N26" s="9">
        <v>43326.0</v>
      </c>
      <c r="O26" s="9">
        <v>43326.0</v>
      </c>
      <c r="P26" s="13"/>
    </row>
    <row r="27" ht="15.75" customHeight="1">
      <c r="A27" s="8">
        <v>2018.0</v>
      </c>
      <c r="B27" s="9">
        <v>43101.0</v>
      </c>
      <c r="C27" s="9">
        <v>43281.0</v>
      </c>
      <c r="D27" s="10" t="s">
        <v>151</v>
      </c>
      <c r="E27" s="9">
        <v>43194.0</v>
      </c>
      <c r="F27" s="11" t="s">
        <v>152</v>
      </c>
      <c r="G27" s="10" t="s">
        <v>153</v>
      </c>
      <c r="H27" s="10" t="s">
        <v>80</v>
      </c>
      <c r="I27" s="10" t="s">
        <v>4</v>
      </c>
      <c r="J27" s="10" t="s">
        <v>0</v>
      </c>
      <c r="K27" s="10" t="s">
        <v>60</v>
      </c>
      <c r="L27" s="12" t="s">
        <v>154</v>
      </c>
      <c r="M27" s="10" t="s">
        <v>64</v>
      </c>
      <c r="N27" s="9">
        <v>43326.0</v>
      </c>
      <c r="O27" s="9">
        <v>43326.0</v>
      </c>
      <c r="P27" s="13"/>
    </row>
    <row r="28" ht="15.75" customHeight="1">
      <c r="A28" s="8">
        <v>2018.0</v>
      </c>
      <c r="B28" s="9">
        <v>43101.0</v>
      </c>
      <c r="C28" s="9">
        <v>43281.0</v>
      </c>
      <c r="D28" s="10" t="s">
        <v>155</v>
      </c>
      <c r="E28" s="9">
        <v>43200.0</v>
      </c>
      <c r="F28" s="11" t="s">
        <v>156</v>
      </c>
      <c r="G28" s="10" t="s">
        <v>157</v>
      </c>
      <c r="H28" s="10" t="s">
        <v>80</v>
      </c>
      <c r="I28" s="10" t="s">
        <v>4</v>
      </c>
      <c r="J28" s="10" t="s">
        <v>0</v>
      </c>
      <c r="K28" s="10" t="s">
        <v>60</v>
      </c>
      <c r="L28" s="12" t="s">
        <v>158</v>
      </c>
      <c r="M28" s="10" t="s">
        <v>64</v>
      </c>
      <c r="N28" s="9">
        <v>43326.0</v>
      </c>
      <c r="O28" s="9">
        <v>43326.0</v>
      </c>
      <c r="P28" s="13"/>
    </row>
    <row r="29" ht="15.75" customHeight="1">
      <c r="A29" s="8">
        <v>2018.0</v>
      </c>
      <c r="B29" s="9">
        <v>43101.0</v>
      </c>
      <c r="C29" s="9">
        <v>43281.0</v>
      </c>
      <c r="D29" s="10" t="s">
        <v>159</v>
      </c>
      <c r="E29" s="9">
        <v>43203.0</v>
      </c>
      <c r="F29" s="11" t="s">
        <v>160</v>
      </c>
      <c r="G29" s="10" t="s">
        <v>161</v>
      </c>
      <c r="H29" s="10" t="s">
        <v>162</v>
      </c>
      <c r="I29" s="10" t="s">
        <v>4</v>
      </c>
      <c r="J29" s="10" t="s">
        <v>0</v>
      </c>
      <c r="K29" s="10" t="s">
        <v>60</v>
      </c>
      <c r="L29" s="12" t="s">
        <v>163</v>
      </c>
      <c r="M29" s="10" t="s">
        <v>64</v>
      </c>
      <c r="N29" s="9">
        <v>43326.0</v>
      </c>
      <c r="O29" s="9">
        <v>43326.0</v>
      </c>
      <c r="P29" s="13"/>
    </row>
    <row r="30" ht="15.75" customHeight="1">
      <c r="A30" s="8">
        <v>2018.0</v>
      </c>
      <c r="B30" s="9">
        <v>43101.0</v>
      </c>
      <c r="C30" s="9">
        <v>43281.0</v>
      </c>
      <c r="D30" s="10" t="s">
        <v>164</v>
      </c>
      <c r="E30" s="9">
        <v>43206.0</v>
      </c>
      <c r="F30" s="11" t="s">
        <v>165</v>
      </c>
      <c r="G30" s="10" t="s">
        <v>166</v>
      </c>
      <c r="H30" s="10" t="s">
        <v>167</v>
      </c>
      <c r="I30" s="10" t="s">
        <v>5</v>
      </c>
      <c r="J30" s="10" t="s">
        <v>0</v>
      </c>
      <c r="K30" s="10" t="s">
        <v>60</v>
      </c>
      <c r="L30" s="12" t="s">
        <v>168</v>
      </c>
      <c r="M30" s="10" t="s">
        <v>64</v>
      </c>
      <c r="N30" s="9">
        <v>43326.0</v>
      </c>
      <c r="O30" s="9">
        <v>43326.0</v>
      </c>
      <c r="P30" s="13"/>
    </row>
    <row r="31" ht="15.75" customHeight="1">
      <c r="A31" s="8">
        <v>2018.0</v>
      </c>
      <c r="B31" s="9">
        <v>43101.0</v>
      </c>
      <c r="C31" s="9">
        <v>43281.0</v>
      </c>
      <c r="D31" s="10" t="s">
        <v>169</v>
      </c>
      <c r="E31" s="9">
        <v>43206.0</v>
      </c>
      <c r="F31" s="11" t="s">
        <v>170</v>
      </c>
      <c r="G31" s="10" t="s">
        <v>171</v>
      </c>
      <c r="H31" s="10" t="s">
        <v>108</v>
      </c>
      <c r="I31" s="10" t="s">
        <v>4</v>
      </c>
      <c r="J31" s="10" t="s">
        <v>0</v>
      </c>
      <c r="K31" s="10" t="s">
        <v>60</v>
      </c>
      <c r="L31" s="12" t="s">
        <v>172</v>
      </c>
      <c r="M31" s="10" t="s">
        <v>64</v>
      </c>
      <c r="N31" s="9">
        <v>43326.0</v>
      </c>
      <c r="O31" s="9">
        <v>43326.0</v>
      </c>
      <c r="P31" s="13"/>
    </row>
    <row r="32" ht="15.75" customHeight="1">
      <c r="A32" s="8">
        <v>2018.0</v>
      </c>
      <c r="B32" s="9">
        <v>43101.0</v>
      </c>
      <c r="C32" s="9">
        <v>43281.0</v>
      </c>
      <c r="D32" s="10" t="s">
        <v>173</v>
      </c>
      <c r="E32" s="9">
        <v>43209.0</v>
      </c>
      <c r="F32" s="11" t="s">
        <v>174</v>
      </c>
      <c r="G32" s="10" t="s">
        <v>175</v>
      </c>
      <c r="H32" s="10" t="s">
        <v>176</v>
      </c>
      <c r="I32" s="10" t="s">
        <v>4</v>
      </c>
      <c r="J32" s="10" t="s">
        <v>0</v>
      </c>
      <c r="K32" s="10" t="s">
        <v>60</v>
      </c>
      <c r="L32" s="12" t="s">
        <v>177</v>
      </c>
      <c r="M32" s="10" t="s">
        <v>64</v>
      </c>
      <c r="N32" s="9">
        <v>43326.0</v>
      </c>
      <c r="O32" s="9">
        <v>43326.0</v>
      </c>
      <c r="P32" s="13"/>
    </row>
    <row r="33" ht="15.75" customHeight="1">
      <c r="A33" s="8">
        <v>2018.0</v>
      </c>
      <c r="B33" s="9">
        <v>43101.0</v>
      </c>
      <c r="C33" s="9">
        <v>43281.0</v>
      </c>
      <c r="D33" s="10" t="s">
        <v>178</v>
      </c>
      <c r="E33" s="9">
        <v>43214.0</v>
      </c>
      <c r="F33" s="11" t="s">
        <v>179</v>
      </c>
      <c r="G33" s="10" t="s">
        <v>180</v>
      </c>
      <c r="H33" s="10" t="s">
        <v>176</v>
      </c>
      <c r="I33" s="10" t="s">
        <v>4</v>
      </c>
      <c r="J33" s="10" t="s">
        <v>0</v>
      </c>
      <c r="K33" s="10" t="s">
        <v>60</v>
      </c>
      <c r="L33" s="12" t="s">
        <v>181</v>
      </c>
      <c r="M33" s="10" t="s">
        <v>64</v>
      </c>
      <c r="N33" s="9">
        <v>43326.0</v>
      </c>
      <c r="O33" s="9">
        <v>43326.0</v>
      </c>
      <c r="P33" s="13"/>
    </row>
    <row r="34" ht="15.75" customHeight="1">
      <c r="A34" s="8">
        <v>2018.0</v>
      </c>
      <c r="B34" s="9">
        <v>43101.0</v>
      </c>
      <c r="C34" s="9">
        <v>43281.0</v>
      </c>
      <c r="D34" s="10" t="s">
        <v>182</v>
      </c>
      <c r="E34" s="9">
        <v>43222.0</v>
      </c>
      <c r="F34" s="11" t="s">
        <v>183</v>
      </c>
      <c r="G34" s="10" t="s">
        <v>184</v>
      </c>
      <c r="H34" s="10" t="s">
        <v>185</v>
      </c>
      <c r="I34" s="10" t="s">
        <v>4</v>
      </c>
      <c r="J34" s="10" t="s">
        <v>0</v>
      </c>
      <c r="K34" s="10" t="s">
        <v>60</v>
      </c>
      <c r="L34" s="12" t="s">
        <v>186</v>
      </c>
      <c r="M34" s="10" t="s">
        <v>64</v>
      </c>
      <c r="N34" s="9">
        <v>43326.0</v>
      </c>
      <c r="O34" s="9">
        <v>43326.0</v>
      </c>
      <c r="P34" s="13"/>
    </row>
    <row r="35" ht="15.75" customHeight="1">
      <c r="A35" s="8">
        <v>2018.0</v>
      </c>
      <c r="B35" s="9">
        <v>43101.0</v>
      </c>
      <c r="C35" s="9">
        <v>43281.0</v>
      </c>
      <c r="D35" s="10" t="s">
        <v>187</v>
      </c>
      <c r="E35" s="9">
        <v>43227.0</v>
      </c>
      <c r="F35" s="11" t="s">
        <v>188</v>
      </c>
      <c r="G35" s="10" t="s">
        <v>189</v>
      </c>
      <c r="H35" s="10" t="s">
        <v>96</v>
      </c>
      <c r="I35" s="10" t="s">
        <v>6</v>
      </c>
      <c r="J35" s="10" t="s">
        <v>0</v>
      </c>
      <c r="K35" s="10" t="s">
        <v>60</v>
      </c>
      <c r="L35" s="12" t="s">
        <v>190</v>
      </c>
      <c r="M35" s="10" t="s">
        <v>64</v>
      </c>
      <c r="N35" s="9">
        <v>43326.0</v>
      </c>
      <c r="O35" s="9">
        <v>43326.0</v>
      </c>
      <c r="P35" s="13"/>
    </row>
    <row r="36" ht="15.75" customHeight="1">
      <c r="A36" s="8">
        <v>2018.0</v>
      </c>
      <c r="B36" s="9">
        <v>43101.0</v>
      </c>
      <c r="C36" s="9">
        <v>43281.0</v>
      </c>
      <c r="D36" s="10" t="s">
        <v>191</v>
      </c>
      <c r="E36" s="9">
        <v>43592.0</v>
      </c>
      <c r="F36" s="11" t="s">
        <v>192</v>
      </c>
      <c r="G36" s="10" t="s">
        <v>193</v>
      </c>
      <c r="H36" s="10" t="s">
        <v>194</v>
      </c>
      <c r="I36" s="10" t="s">
        <v>6</v>
      </c>
      <c r="J36" s="10" t="s">
        <v>0</v>
      </c>
      <c r="K36" s="10" t="s">
        <v>60</v>
      </c>
      <c r="L36" s="12" t="s">
        <v>195</v>
      </c>
      <c r="M36" s="10" t="s">
        <v>64</v>
      </c>
      <c r="N36" s="9">
        <v>43549.0</v>
      </c>
      <c r="O36" s="9">
        <v>43549.0</v>
      </c>
      <c r="P36" s="13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ht="15.75" customHeight="1">
      <c r="A37" s="8">
        <v>2018.0</v>
      </c>
      <c r="B37" s="9">
        <v>43101.0</v>
      </c>
      <c r="C37" s="9">
        <v>43281.0</v>
      </c>
      <c r="D37" s="10" t="s">
        <v>196</v>
      </c>
      <c r="E37" s="9">
        <v>43228.0</v>
      </c>
      <c r="F37" s="11" t="s">
        <v>73</v>
      </c>
      <c r="G37" s="10" t="s">
        <v>197</v>
      </c>
      <c r="H37" s="10" t="s">
        <v>80</v>
      </c>
      <c r="I37" s="10" t="s">
        <v>4</v>
      </c>
      <c r="J37" s="10" t="s">
        <v>0</v>
      </c>
      <c r="K37" s="10" t="s">
        <v>60</v>
      </c>
      <c r="L37" s="12" t="s">
        <v>198</v>
      </c>
      <c r="M37" s="10" t="s">
        <v>64</v>
      </c>
      <c r="N37" s="9">
        <v>43326.0</v>
      </c>
      <c r="O37" s="9">
        <v>43326.0</v>
      </c>
      <c r="P37" s="13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ht="15.75" customHeight="1">
      <c r="A38" s="8">
        <v>2018.0</v>
      </c>
      <c r="B38" s="9">
        <v>43101.0</v>
      </c>
      <c r="C38" s="9">
        <v>43281.0</v>
      </c>
      <c r="D38" s="10" t="s">
        <v>199</v>
      </c>
      <c r="E38" s="9">
        <v>43229.0</v>
      </c>
      <c r="F38" s="11" t="s">
        <v>200</v>
      </c>
      <c r="G38" s="10" t="s">
        <v>201</v>
      </c>
      <c r="H38" s="10" t="s">
        <v>202</v>
      </c>
      <c r="I38" s="10" t="s">
        <v>4</v>
      </c>
      <c r="J38" s="10" t="s">
        <v>0</v>
      </c>
      <c r="K38" s="10" t="s">
        <v>60</v>
      </c>
      <c r="L38" s="12" t="s">
        <v>203</v>
      </c>
      <c r="M38" s="10" t="s">
        <v>64</v>
      </c>
      <c r="N38" s="9">
        <v>43326.0</v>
      </c>
      <c r="O38" s="9">
        <v>43326.0</v>
      </c>
      <c r="P38" s="13"/>
    </row>
    <row r="39" ht="15.75" customHeight="1">
      <c r="A39" s="8">
        <v>2018.0</v>
      </c>
      <c r="B39" s="9">
        <v>43101.0</v>
      </c>
      <c r="C39" s="9">
        <v>43281.0</v>
      </c>
      <c r="D39" s="10" t="s">
        <v>204</v>
      </c>
      <c r="E39" s="9">
        <v>43229.0</v>
      </c>
      <c r="F39" s="15"/>
      <c r="G39" s="13"/>
      <c r="H39" s="10" t="s">
        <v>80</v>
      </c>
      <c r="K39" s="10" t="s">
        <v>60</v>
      </c>
      <c r="L39" s="12" t="s">
        <v>205</v>
      </c>
      <c r="M39" s="10" t="s">
        <v>64</v>
      </c>
      <c r="N39" s="9">
        <v>43326.0</v>
      </c>
      <c r="O39" s="9">
        <v>43326.0</v>
      </c>
      <c r="P39" s="10" t="s">
        <v>206</v>
      </c>
    </row>
    <row r="40" ht="15.75" customHeight="1">
      <c r="A40" s="8">
        <v>2018.0</v>
      </c>
      <c r="B40" s="9">
        <v>43101.0</v>
      </c>
      <c r="C40" s="9">
        <v>43281.0</v>
      </c>
      <c r="D40" s="10" t="s">
        <v>207</v>
      </c>
      <c r="E40" s="9">
        <v>43235.0</v>
      </c>
      <c r="F40" s="11" t="s">
        <v>208</v>
      </c>
      <c r="G40" s="10" t="s">
        <v>209</v>
      </c>
      <c r="H40" s="10" t="s">
        <v>210</v>
      </c>
      <c r="I40" s="10" t="s">
        <v>4</v>
      </c>
      <c r="J40" s="10" t="s">
        <v>0</v>
      </c>
      <c r="K40" s="10" t="s">
        <v>60</v>
      </c>
      <c r="L40" s="12" t="s">
        <v>211</v>
      </c>
      <c r="M40" s="10" t="s">
        <v>64</v>
      </c>
      <c r="N40" s="9">
        <v>43326.0</v>
      </c>
      <c r="O40" s="9">
        <v>43326.0</v>
      </c>
      <c r="P40" s="13"/>
    </row>
    <row r="41" ht="15.75" customHeight="1">
      <c r="A41" s="8">
        <v>2018.0</v>
      </c>
      <c r="B41" s="9">
        <v>43101.0</v>
      </c>
      <c r="C41" s="9">
        <v>43281.0</v>
      </c>
      <c r="D41" s="10" t="s">
        <v>212</v>
      </c>
      <c r="E41" s="9">
        <v>43238.0</v>
      </c>
      <c r="F41" s="11" t="s">
        <v>213</v>
      </c>
      <c r="G41" s="10" t="s">
        <v>214</v>
      </c>
      <c r="H41" s="10" t="s">
        <v>215</v>
      </c>
      <c r="I41" s="10" t="s">
        <v>4</v>
      </c>
      <c r="J41" s="10" t="s">
        <v>0</v>
      </c>
      <c r="K41" s="10" t="s">
        <v>60</v>
      </c>
      <c r="L41" s="12" t="s">
        <v>216</v>
      </c>
      <c r="M41" s="10" t="s">
        <v>64</v>
      </c>
      <c r="N41" s="9">
        <v>43326.0</v>
      </c>
      <c r="O41" s="9">
        <v>43326.0</v>
      </c>
      <c r="P41" s="13"/>
    </row>
    <row r="42" ht="15.75" customHeight="1">
      <c r="A42" s="8">
        <v>2018.0</v>
      </c>
      <c r="B42" s="9">
        <v>43101.0</v>
      </c>
      <c r="C42" s="9">
        <v>43281.0</v>
      </c>
      <c r="D42" s="10" t="s">
        <v>217</v>
      </c>
      <c r="E42" s="9">
        <v>43242.0</v>
      </c>
      <c r="F42" s="11" t="s">
        <v>218</v>
      </c>
      <c r="G42" s="10" t="s">
        <v>219</v>
      </c>
      <c r="H42" s="10" t="s">
        <v>80</v>
      </c>
      <c r="I42" s="10" t="s">
        <v>4</v>
      </c>
      <c r="J42" s="10" t="s">
        <v>0</v>
      </c>
      <c r="K42" s="10" t="s">
        <v>60</v>
      </c>
      <c r="L42" s="12" t="s">
        <v>220</v>
      </c>
      <c r="M42" s="10" t="s">
        <v>64</v>
      </c>
      <c r="N42" s="9">
        <v>43326.0</v>
      </c>
      <c r="O42" s="9">
        <v>43326.0</v>
      </c>
      <c r="P42" s="13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ht="15.75" customHeight="1">
      <c r="A43" s="8">
        <v>2018.0</v>
      </c>
      <c r="B43" s="9">
        <v>43101.0</v>
      </c>
      <c r="C43" s="9">
        <v>43281.0</v>
      </c>
      <c r="D43" s="10" t="s">
        <v>221</v>
      </c>
      <c r="E43" s="9">
        <v>43244.0</v>
      </c>
      <c r="F43" s="11" t="s">
        <v>222</v>
      </c>
      <c r="G43" s="10" t="s">
        <v>223</v>
      </c>
      <c r="H43" s="10" t="s">
        <v>80</v>
      </c>
      <c r="I43" s="10" t="s">
        <v>4</v>
      </c>
      <c r="J43" s="10" t="s">
        <v>0</v>
      </c>
      <c r="K43" s="10" t="s">
        <v>60</v>
      </c>
      <c r="L43" s="12" t="s">
        <v>224</v>
      </c>
      <c r="M43" s="10" t="s">
        <v>64</v>
      </c>
      <c r="N43" s="9">
        <v>43326.0</v>
      </c>
      <c r="O43" s="9">
        <v>43326.0</v>
      </c>
      <c r="P43" s="13"/>
    </row>
    <row r="44" ht="15.75" customHeight="1">
      <c r="A44" s="8">
        <v>2018.0</v>
      </c>
      <c r="B44" s="9">
        <v>43101.0</v>
      </c>
      <c r="C44" s="9">
        <v>43281.0</v>
      </c>
      <c r="D44" s="10" t="s">
        <v>225</v>
      </c>
      <c r="E44" s="9">
        <v>43245.0</v>
      </c>
      <c r="F44" s="11" t="s">
        <v>226</v>
      </c>
      <c r="G44" s="10" t="s">
        <v>227</v>
      </c>
      <c r="H44" s="10" t="s">
        <v>80</v>
      </c>
      <c r="I44" s="10" t="s">
        <v>5</v>
      </c>
      <c r="K44" s="10" t="s">
        <v>60</v>
      </c>
      <c r="L44" s="12" t="s">
        <v>228</v>
      </c>
      <c r="M44" s="10" t="s">
        <v>64</v>
      </c>
      <c r="N44" s="9">
        <v>43326.0</v>
      </c>
      <c r="O44" s="9">
        <v>43326.0</v>
      </c>
      <c r="P44" s="13"/>
    </row>
    <row r="45" ht="15.75" customHeight="1">
      <c r="A45" s="8">
        <v>2018.0</v>
      </c>
      <c r="B45" s="9">
        <v>43101.0</v>
      </c>
      <c r="C45" s="9">
        <v>43281.0</v>
      </c>
      <c r="D45" s="10" t="s">
        <v>229</v>
      </c>
      <c r="E45" s="9">
        <v>43249.0</v>
      </c>
      <c r="F45" s="11" t="s">
        <v>230</v>
      </c>
      <c r="G45" s="10" t="s">
        <v>231</v>
      </c>
      <c r="H45" s="10" t="s">
        <v>80</v>
      </c>
      <c r="I45" s="10" t="s">
        <v>4</v>
      </c>
      <c r="J45" s="10" t="s">
        <v>0</v>
      </c>
      <c r="K45" s="10" t="s">
        <v>60</v>
      </c>
      <c r="L45" s="12" t="s">
        <v>232</v>
      </c>
      <c r="M45" s="10" t="s">
        <v>64</v>
      </c>
      <c r="N45" s="9">
        <v>43326.0</v>
      </c>
      <c r="O45" s="9">
        <v>43326.0</v>
      </c>
      <c r="P45" s="13"/>
    </row>
    <row r="46" ht="15.75" customHeight="1">
      <c r="A46" s="8">
        <v>2018.0</v>
      </c>
      <c r="B46" s="9">
        <v>43101.0</v>
      </c>
      <c r="C46" s="9">
        <v>43281.0</v>
      </c>
      <c r="D46" s="10" t="s">
        <v>233</v>
      </c>
      <c r="E46" s="9">
        <v>43252.0</v>
      </c>
      <c r="F46" s="11" t="s">
        <v>234</v>
      </c>
      <c r="G46" s="10" t="s">
        <v>235</v>
      </c>
      <c r="H46" s="10" t="s">
        <v>96</v>
      </c>
      <c r="I46" s="10" t="s">
        <v>6</v>
      </c>
      <c r="J46" s="10" t="s">
        <v>0</v>
      </c>
      <c r="K46" s="10" t="s">
        <v>60</v>
      </c>
      <c r="L46" s="12" t="s">
        <v>236</v>
      </c>
      <c r="M46" s="10" t="s">
        <v>64</v>
      </c>
      <c r="N46" s="9">
        <v>43326.0</v>
      </c>
      <c r="O46" s="9">
        <v>43326.0</v>
      </c>
      <c r="P46" s="13"/>
    </row>
    <row r="47" ht="15.75" customHeight="1">
      <c r="A47" s="8">
        <v>2018.0</v>
      </c>
      <c r="B47" s="9">
        <v>43101.0</v>
      </c>
      <c r="C47" s="9">
        <v>43281.0</v>
      </c>
      <c r="D47" s="10" t="s">
        <v>237</v>
      </c>
      <c r="E47" s="9">
        <v>43224.0</v>
      </c>
      <c r="F47" s="11" t="s">
        <v>238</v>
      </c>
      <c r="G47" s="10" t="s">
        <v>239</v>
      </c>
      <c r="H47" s="10" t="s">
        <v>96</v>
      </c>
      <c r="I47" s="10" t="s">
        <v>4</v>
      </c>
      <c r="J47" s="10" t="s">
        <v>0</v>
      </c>
      <c r="K47" s="10" t="s">
        <v>60</v>
      </c>
      <c r="L47" s="12" t="s">
        <v>240</v>
      </c>
      <c r="M47" s="10" t="s">
        <v>64</v>
      </c>
      <c r="N47" s="9">
        <v>43326.0</v>
      </c>
      <c r="O47" s="9">
        <v>43326.0</v>
      </c>
      <c r="P47" s="13"/>
    </row>
    <row r="48" ht="15.75" customHeight="1">
      <c r="A48" s="8">
        <v>2018.0</v>
      </c>
      <c r="B48" s="9">
        <v>43101.0</v>
      </c>
      <c r="C48" s="9">
        <v>43281.0</v>
      </c>
      <c r="D48" s="10" t="s">
        <v>241</v>
      </c>
      <c r="E48" s="9">
        <v>43259.0</v>
      </c>
      <c r="F48" s="11" t="s">
        <v>242</v>
      </c>
      <c r="G48" s="10" t="s">
        <v>243</v>
      </c>
      <c r="H48" s="10" t="s">
        <v>244</v>
      </c>
      <c r="I48" s="10" t="s">
        <v>5</v>
      </c>
      <c r="J48" s="10" t="s">
        <v>0</v>
      </c>
      <c r="K48" s="10" t="s">
        <v>60</v>
      </c>
      <c r="L48" s="12" t="s">
        <v>245</v>
      </c>
      <c r="M48" s="10" t="s">
        <v>64</v>
      </c>
      <c r="N48" s="9">
        <v>43326.0</v>
      </c>
      <c r="O48" s="9">
        <v>43326.0</v>
      </c>
      <c r="P48" s="13"/>
    </row>
    <row r="49" ht="15.75" customHeight="1">
      <c r="A49" s="8">
        <v>2018.0</v>
      </c>
      <c r="B49" s="9">
        <v>43101.0</v>
      </c>
      <c r="C49" s="9">
        <v>43281.0</v>
      </c>
      <c r="D49" s="10" t="s">
        <v>246</v>
      </c>
      <c r="E49" s="9">
        <v>43262.0</v>
      </c>
      <c r="F49" s="11" t="s">
        <v>247</v>
      </c>
      <c r="G49" s="10" t="s">
        <v>248</v>
      </c>
      <c r="H49" s="10" t="s">
        <v>80</v>
      </c>
      <c r="I49" s="10" t="s">
        <v>4</v>
      </c>
      <c r="J49" s="10" t="s">
        <v>0</v>
      </c>
      <c r="K49" s="10" t="s">
        <v>60</v>
      </c>
      <c r="L49" s="12" t="s">
        <v>249</v>
      </c>
      <c r="M49" s="10" t="s">
        <v>64</v>
      </c>
      <c r="N49" s="9">
        <v>43326.0</v>
      </c>
      <c r="O49" s="9">
        <v>43326.0</v>
      </c>
      <c r="P49" s="13"/>
    </row>
    <row r="50" ht="15.75" customHeight="1">
      <c r="A50" s="8">
        <v>2018.0</v>
      </c>
      <c r="B50" s="9">
        <v>43101.0</v>
      </c>
      <c r="C50" s="9">
        <v>43281.0</v>
      </c>
      <c r="D50" s="10" t="s">
        <v>250</v>
      </c>
      <c r="E50" s="9">
        <v>43269.0</v>
      </c>
      <c r="F50" s="11" t="s">
        <v>251</v>
      </c>
      <c r="G50" s="10" t="s">
        <v>252</v>
      </c>
      <c r="H50" s="10" t="s">
        <v>80</v>
      </c>
      <c r="I50" s="10" t="s">
        <v>4</v>
      </c>
      <c r="J50" s="10" t="s">
        <v>0</v>
      </c>
      <c r="K50" s="10" t="s">
        <v>60</v>
      </c>
      <c r="L50" s="12" t="s">
        <v>253</v>
      </c>
      <c r="M50" s="10" t="s">
        <v>64</v>
      </c>
      <c r="N50" s="9">
        <v>43326.0</v>
      </c>
      <c r="O50" s="9">
        <v>43326.0</v>
      </c>
      <c r="P50" s="13"/>
    </row>
    <row r="51" ht="15.75" customHeight="1">
      <c r="A51" s="8">
        <v>2018.0</v>
      </c>
      <c r="B51" s="9">
        <v>43101.0</v>
      </c>
      <c r="C51" s="9">
        <v>43281.0</v>
      </c>
      <c r="D51" s="10" t="s">
        <v>254</v>
      </c>
      <c r="E51" s="9">
        <v>43271.0</v>
      </c>
      <c r="F51" s="11" t="s">
        <v>255</v>
      </c>
      <c r="G51" s="10" t="s">
        <v>256</v>
      </c>
      <c r="H51" s="10" t="s">
        <v>244</v>
      </c>
      <c r="I51" s="10" t="s">
        <v>5</v>
      </c>
      <c r="J51" s="10" t="s">
        <v>0</v>
      </c>
      <c r="K51" s="10" t="s">
        <v>60</v>
      </c>
      <c r="L51" s="12" t="s">
        <v>257</v>
      </c>
      <c r="M51" s="10" t="s">
        <v>64</v>
      </c>
      <c r="N51" s="9">
        <v>43326.0</v>
      </c>
      <c r="O51" s="9">
        <v>43326.0</v>
      </c>
      <c r="P51" s="13"/>
    </row>
    <row r="52" ht="15.75" customHeight="1">
      <c r="A52" s="8">
        <v>2018.0</v>
      </c>
      <c r="B52" s="16">
        <v>43101.0</v>
      </c>
      <c r="C52" s="16">
        <v>43281.0</v>
      </c>
      <c r="D52" s="10" t="s">
        <v>258</v>
      </c>
      <c r="E52" s="9">
        <v>43276.0</v>
      </c>
      <c r="F52" s="17" t="s">
        <v>259</v>
      </c>
      <c r="G52" s="10" t="s">
        <v>260</v>
      </c>
      <c r="H52" s="10" t="s">
        <v>80</v>
      </c>
      <c r="I52" s="10" t="s">
        <v>4</v>
      </c>
      <c r="J52" s="10" t="s">
        <v>0</v>
      </c>
      <c r="K52" s="10" t="s">
        <v>60</v>
      </c>
      <c r="L52" s="12" t="s">
        <v>261</v>
      </c>
      <c r="M52" s="10" t="s">
        <v>64</v>
      </c>
      <c r="N52" s="9">
        <v>43326.0</v>
      </c>
      <c r="O52" s="9">
        <v>43326.0</v>
      </c>
      <c r="P52" s="13"/>
    </row>
    <row r="53" ht="15.75" customHeight="1">
      <c r="A53" s="8">
        <v>2018.0</v>
      </c>
      <c r="B53" s="16">
        <v>43101.0</v>
      </c>
      <c r="C53" s="16">
        <v>43281.0</v>
      </c>
      <c r="D53" s="10" t="s">
        <v>262</v>
      </c>
      <c r="E53" s="9">
        <v>43285.0</v>
      </c>
      <c r="F53" s="17">
        <v>1432818.0</v>
      </c>
      <c r="G53" s="10" t="s">
        <v>263</v>
      </c>
      <c r="H53" s="10" t="s">
        <v>128</v>
      </c>
      <c r="I53" s="10" t="s">
        <v>4</v>
      </c>
      <c r="J53" s="10" t="s">
        <v>0</v>
      </c>
      <c r="K53" s="10" t="s">
        <v>60</v>
      </c>
      <c r="L53" s="12" t="s">
        <v>264</v>
      </c>
      <c r="M53" s="10" t="s">
        <v>64</v>
      </c>
      <c r="N53" s="9">
        <v>43326.0</v>
      </c>
      <c r="O53" s="9">
        <v>43326.0</v>
      </c>
      <c r="P53" s="13"/>
    </row>
    <row r="54" ht="15.75" customHeight="1">
      <c r="A54" s="8">
        <v>2018.0</v>
      </c>
      <c r="B54" s="16">
        <v>43101.0</v>
      </c>
      <c r="C54" s="16">
        <v>43281.0</v>
      </c>
      <c r="D54" s="10" t="s">
        <v>265</v>
      </c>
      <c r="E54" s="9">
        <v>43294.0</v>
      </c>
      <c r="F54" s="17" t="s">
        <v>266</v>
      </c>
      <c r="G54" s="10" t="s">
        <v>267</v>
      </c>
      <c r="H54" s="10" t="s">
        <v>80</v>
      </c>
      <c r="I54" s="10" t="s">
        <v>5</v>
      </c>
      <c r="J54" s="10" t="s">
        <v>0</v>
      </c>
      <c r="K54" s="10" t="s">
        <v>60</v>
      </c>
      <c r="L54" s="12" t="s">
        <v>268</v>
      </c>
      <c r="M54" s="10" t="s">
        <v>64</v>
      </c>
      <c r="N54" s="9">
        <v>43355.0</v>
      </c>
      <c r="O54" s="9">
        <v>43355.0</v>
      </c>
      <c r="P54" s="13"/>
    </row>
    <row r="55" ht="15.75" customHeight="1">
      <c r="A55" s="8"/>
      <c r="B55" s="16">
        <v>43101.0</v>
      </c>
      <c r="C55" s="16">
        <v>43281.0</v>
      </c>
      <c r="D55" s="10" t="s">
        <v>269</v>
      </c>
      <c r="E55" s="9">
        <v>43321.0</v>
      </c>
      <c r="F55" s="17">
        <v>583218.0</v>
      </c>
      <c r="G55" s="10" t="s">
        <v>270</v>
      </c>
      <c r="H55" s="10" t="s">
        <v>271</v>
      </c>
      <c r="I55" s="10" t="s">
        <v>5</v>
      </c>
      <c r="J55" s="10" t="s">
        <v>0</v>
      </c>
      <c r="K55" s="10" t="s">
        <v>60</v>
      </c>
      <c r="L55" s="12" t="s">
        <v>272</v>
      </c>
      <c r="M55" s="10" t="s">
        <v>64</v>
      </c>
      <c r="N55" s="9">
        <v>43441.0</v>
      </c>
      <c r="O55" s="9">
        <v>43441.0</v>
      </c>
      <c r="P55" s="13"/>
    </row>
    <row r="56" ht="15.75" customHeight="1">
      <c r="A56" s="8">
        <v>2018.0</v>
      </c>
      <c r="B56" s="16">
        <v>43101.0</v>
      </c>
      <c r="C56" s="16">
        <v>43281.0</v>
      </c>
      <c r="D56" s="10" t="s">
        <v>273</v>
      </c>
      <c r="E56" s="9">
        <v>43322.0</v>
      </c>
      <c r="F56" s="17">
        <v>1509718.0</v>
      </c>
      <c r="G56" s="10" t="s">
        <v>274</v>
      </c>
      <c r="H56" s="10" t="s">
        <v>80</v>
      </c>
      <c r="I56" s="10" t="s">
        <v>4</v>
      </c>
      <c r="J56" s="10" t="s">
        <v>0</v>
      </c>
      <c r="K56" s="10" t="s">
        <v>60</v>
      </c>
      <c r="L56" s="12" t="s">
        <v>275</v>
      </c>
      <c r="M56" s="10" t="s">
        <v>64</v>
      </c>
      <c r="N56" s="9">
        <v>43355.0</v>
      </c>
      <c r="O56" s="9">
        <v>43355.0</v>
      </c>
      <c r="P56" s="13"/>
    </row>
    <row r="57" ht="15.75" customHeight="1">
      <c r="A57" s="8">
        <v>2018.0</v>
      </c>
      <c r="B57" s="16">
        <v>43101.0</v>
      </c>
      <c r="C57" s="16">
        <v>43281.0</v>
      </c>
      <c r="D57" s="10" t="s">
        <v>276</v>
      </c>
      <c r="E57" s="9">
        <v>43325.0</v>
      </c>
      <c r="F57" s="17" t="s">
        <v>277</v>
      </c>
      <c r="G57" s="10" t="s">
        <v>278</v>
      </c>
      <c r="H57" s="10" t="s">
        <v>96</v>
      </c>
      <c r="I57" s="10" t="s">
        <v>4</v>
      </c>
      <c r="J57" s="10" t="s">
        <v>0</v>
      </c>
      <c r="K57" s="10" t="s">
        <v>60</v>
      </c>
      <c r="L57" s="12" t="s">
        <v>279</v>
      </c>
      <c r="M57" s="10" t="s">
        <v>64</v>
      </c>
      <c r="N57" s="9">
        <v>43355.0</v>
      </c>
      <c r="O57" s="9">
        <v>43355.0</v>
      </c>
      <c r="P57" s="18"/>
    </row>
    <row r="58" ht="15.75" customHeight="1">
      <c r="A58" s="8">
        <v>2018.0</v>
      </c>
      <c r="B58" s="16">
        <v>43101.0</v>
      </c>
      <c r="C58" s="16">
        <v>43281.0</v>
      </c>
      <c r="D58" s="10" t="s">
        <v>280</v>
      </c>
      <c r="E58" s="9">
        <v>43326.0</v>
      </c>
      <c r="F58" s="17">
        <v>1558818.0156011</v>
      </c>
      <c r="G58" s="10" t="s">
        <v>281</v>
      </c>
      <c r="H58" s="10" t="s">
        <v>80</v>
      </c>
      <c r="I58" s="10" t="s">
        <v>4</v>
      </c>
      <c r="J58" s="10" t="s">
        <v>0</v>
      </c>
      <c r="K58" s="10" t="s">
        <v>60</v>
      </c>
      <c r="L58" s="12" t="s">
        <v>282</v>
      </c>
      <c r="M58" s="10" t="s">
        <v>64</v>
      </c>
      <c r="N58" s="9">
        <v>43355.0</v>
      </c>
      <c r="O58" s="9">
        <v>43355.0</v>
      </c>
      <c r="P58" s="13"/>
    </row>
    <row r="59" ht="15.75" customHeight="1">
      <c r="A59" s="8">
        <v>2018.0</v>
      </c>
      <c r="B59" s="16">
        <v>43101.0</v>
      </c>
      <c r="C59" s="16">
        <v>43281.0</v>
      </c>
      <c r="D59" s="10" t="s">
        <v>283</v>
      </c>
      <c r="E59" s="9">
        <v>43328.0</v>
      </c>
      <c r="F59" s="17" t="s">
        <v>284</v>
      </c>
      <c r="G59" s="10" t="s">
        <v>285</v>
      </c>
      <c r="H59" s="10" t="s">
        <v>286</v>
      </c>
      <c r="I59" s="10" t="s">
        <v>4</v>
      </c>
      <c r="J59" s="10" t="s">
        <v>0</v>
      </c>
      <c r="K59" s="10" t="s">
        <v>60</v>
      </c>
      <c r="L59" s="12" t="s">
        <v>287</v>
      </c>
      <c r="M59" s="10" t="s">
        <v>64</v>
      </c>
      <c r="N59" s="9">
        <v>43355.0</v>
      </c>
      <c r="O59" s="9">
        <v>43355.0</v>
      </c>
      <c r="P59" s="10" t="s">
        <v>288</v>
      </c>
    </row>
    <row r="60" ht="15.75" customHeight="1">
      <c r="A60" s="8">
        <v>2018.0</v>
      </c>
      <c r="B60" s="16">
        <v>43101.0</v>
      </c>
      <c r="C60" s="16">
        <v>43281.0</v>
      </c>
      <c r="D60" s="10" t="s">
        <v>289</v>
      </c>
      <c r="E60" s="9">
        <v>43333.0</v>
      </c>
      <c r="F60" s="17">
        <v>1509718.0</v>
      </c>
      <c r="G60" s="10" t="s">
        <v>290</v>
      </c>
      <c r="H60" s="10" t="s">
        <v>271</v>
      </c>
      <c r="I60" s="10" t="s">
        <v>5</v>
      </c>
      <c r="J60" s="10" t="s">
        <v>0</v>
      </c>
      <c r="K60" s="10" t="s">
        <v>60</v>
      </c>
      <c r="L60" s="12" t="s">
        <v>291</v>
      </c>
      <c r="M60" s="10" t="s">
        <v>64</v>
      </c>
      <c r="N60" s="9">
        <v>43441.0</v>
      </c>
      <c r="O60" s="9">
        <v>43441.0</v>
      </c>
      <c r="P60" s="13"/>
    </row>
    <row r="61" ht="15.75" customHeight="1">
      <c r="A61" s="8">
        <v>2018.0</v>
      </c>
      <c r="B61" s="16">
        <v>43101.0</v>
      </c>
      <c r="C61" s="16">
        <v>43281.0</v>
      </c>
      <c r="D61" s="10" t="s">
        <v>292</v>
      </c>
      <c r="E61" s="9">
        <v>43333.0</v>
      </c>
      <c r="F61" s="17" t="s">
        <v>293</v>
      </c>
      <c r="G61" s="10" t="s">
        <v>294</v>
      </c>
      <c r="H61" s="10" t="s">
        <v>295</v>
      </c>
      <c r="I61" s="10" t="s">
        <v>4</v>
      </c>
      <c r="J61" s="10" t="s">
        <v>0</v>
      </c>
      <c r="K61" s="10" t="s">
        <v>60</v>
      </c>
      <c r="L61" s="12" t="s">
        <v>296</v>
      </c>
      <c r="M61" s="10" t="s">
        <v>64</v>
      </c>
      <c r="N61" s="9">
        <v>43355.0</v>
      </c>
      <c r="O61" s="9">
        <v>43355.0</v>
      </c>
      <c r="P61" s="13"/>
    </row>
    <row r="62" ht="15.75" customHeight="1">
      <c r="A62" s="8">
        <v>2018.0</v>
      </c>
      <c r="B62" s="16">
        <v>43101.0</v>
      </c>
      <c r="C62" s="16">
        <v>43281.0</v>
      </c>
      <c r="D62" s="10" t="s">
        <v>297</v>
      </c>
      <c r="E62" s="9">
        <v>43333.0</v>
      </c>
      <c r="F62" s="17">
        <v>1509718.0</v>
      </c>
      <c r="G62" s="10" t="s">
        <v>298</v>
      </c>
      <c r="H62" s="10" t="s">
        <v>271</v>
      </c>
      <c r="I62" s="10" t="s">
        <v>5</v>
      </c>
      <c r="J62" s="10" t="s">
        <v>0</v>
      </c>
      <c r="K62" s="10" t="s">
        <v>60</v>
      </c>
      <c r="L62" s="12" t="s">
        <v>299</v>
      </c>
      <c r="M62" s="10" t="s">
        <v>64</v>
      </c>
      <c r="N62" s="9">
        <v>43355.0</v>
      </c>
      <c r="O62" s="9">
        <v>43355.0</v>
      </c>
      <c r="P62" s="13"/>
    </row>
    <row r="63" ht="15.75" customHeight="1">
      <c r="A63" s="8">
        <v>2018.0</v>
      </c>
      <c r="B63" s="16">
        <v>43101.0</v>
      </c>
      <c r="C63" s="16">
        <v>43281.0</v>
      </c>
      <c r="D63" s="10" t="s">
        <v>300</v>
      </c>
      <c r="E63" s="9">
        <v>43334.0</v>
      </c>
      <c r="F63" s="17">
        <v>1558818.0</v>
      </c>
      <c r="G63" s="10" t="s">
        <v>301</v>
      </c>
      <c r="H63" s="10" t="s">
        <v>302</v>
      </c>
      <c r="I63" s="10" t="s">
        <v>5</v>
      </c>
      <c r="J63" s="10" t="s">
        <v>0</v>
      </c>
      <c r="K63" s="10" t="s">
        <v>60</v>
      </c>
      <c r="L63" s="12" t="s">
        <v>303</v>
      </c>
      <c r="M63" s="10" t="s">
        <v>64</v>
      </c>
      <c r="N63" s="9">
        <v>43355.0</v>
      </c>
      <c r="O63" s="9">
        <v>43355.0</v>
      </c>
      <c r="P63" s="18"/>
    </row>
    <row r="64" ht="15.75" customHeight="1">
      <c r="A64" s="8">
        <v>2018.0</v>
      </c>
      <c r="B64" s="16">
        <v>43101.0</v>
      </c>
      <c r="C64" s="16">
        <v>43281.0</v>
      </c>
      <c r="D64" s="10" t="s">
        <v>304</v>
      </c>
      <c r="E64" s="9">
        <v>43334.0</v>
      </c>
      <c r="F64" s="17">
        <v>1560118.0</v>
      </c>
      <c r="G64" s="10" t="s">
        <v>305</v>
      </c>
      <c r="H64" s="10" t="s">
        <v>306</v>
      </c>
      <c r="I64" s="10" t="s">
        <v>5</v>
      </c>
      <c r="J64" s="10" t="s">
        <v>0</v>
      </c>
      <c r="K64" s="10" t="s">
        <v>60</v>
      </c>
      <c r="L64" s="12" t="s">
        <v>307</v>
      </c>
      <c r="M64" s="10" t="s">
        <v>64</v>
      </c>
      <c r="N64" s="9">
        <v>43355.0</v>
      </c>
      <c r="O64" s="9">
        <v>43355.0</v>
      </c>
      <c r="P64" s="18"/>
    </row>
    <row r="65" ht="15.75" customHeight="1">
      <c r="A65" s="8">
        <v>2018.0</v>
      </c>
      <c r="B65" s="16">
        <v>43101.0</v>
      </c>
      <c r="C65" s="16">
        <v>43281.0</v>
      </c>
      <c r="D65" s="10" t="s">
        <v>308</v>
      </c>
      <c r="E65" s="9">
        <v>43335.0</v>
      </c>
      <c r="F65" s="17" t="s">
        <v>309</v>
      </c>
      <c r="G65" s="10" t="s">
        <v>310</v>
      </c>
      <c r="H65" s="10" t="s">
        <v>311</v>
      </c>
      <c r="I65" s="10" t="s">
        <v>4</v>
      </c>
      <c r="J65" s="10" t="s">
        <v>0</v>
      </c>
      <c r="K65" s="10" t="s">
        <v>60</v>
      </c>
      <c r="L65" s="12" t="s">
        <v>312</v>
      </c>
      <c r="M65" s="10" t="s">
        <v>64</v>
      </c>
      <c r="N65" s="9">
        <v>43355.0</v>
      </c>
      <c r="O65" s="9">
        <v>43355.0</v>
      </c>
      <c r="P65" s="10" t="s">
        <v>313</v>
      </c>
    </row>
    <row r="66" ht="15.75" customHeight="1">
      <c r="A66" s="8">
        <v>2018.0</v>
      </c>
      <c r="B66" s="16">
        <v>43101.0</v>
      </c>
      <c r="C66" s="16">
        <v>43281.0</v>
      </c>
      <c r="D66" s="10" t="s">
        <v>314</v>
      </c>
      <c r="E66" s="9">
        <v>43346.0</v>
      </c>
      <c r="F66" s="17" t="s">
        <v>315</v>
      </c>
      <c r="G66" s="10" t="s">
        <v>316</v>
      </c>
      <c r="H66" s="10" t="s">
        <v>103</v>
      </c>
      <c r="I66" s="10" t="s">
        <v>4</v>
      </c>
      <c r="J66" s="10" t="s">
        <v>0</v>
      </c>
      <c r="K66" s="10" t="s">
        <v>60</v>
      </c>
      <c r="L66" s="12" t="s">
        <v>317</v>
      </c>
      <c r="M66" s="10" t="s">
        <v>64</v>
      </c>
      <c r="N66" s="9">
        <v>43355.0</v>
      </c>
      <c r="O66" s="9">
        <v>43355.0</v>
      </c>
      <c r="P66" s="10" t="s">
        <v>313</v>
      </c>
    </row>
    <row r="67" ht="15.75" customHeight="1">
      <c r="A67" s="8">
        <v>2018.0</v>
      </c>
      <c r="B67" s="16">
        <v>43101.0</v>
      </c>
      <c r="C67" s="16">
        <v>43281.0</v>
      </c>
      <c r="D67" s="10" t="s">
        <v>318</v>
      </c>
      <c r="E67" s="9">
        <v>43347.0</v>
      </c>
      <c r="F67" s="17" t="s">
        <v>293</v>
      </c>
      <c r="G67" s="10" t="s">
        <v>319</v>
      </c>
      <c r="H67" s="10" t="s">
        <v>295</v>
      </c>
      <c r="I67" s="10" t="s">
        <v>5</v>
      </c>
      <c r="J67" s="10" t="s">
        <v>0</v>
      </c>
      <c r="K67" s="10" t="s">
        <v>60</v>
      </c>
      <c r="L67" s="12" t="s">
        <v>320</v>
      </c>
      <c r="M67" s="10" t="s">
        <v>64</v>
      </c>
      <c r="N67" s="9">
        <v>43355.0</v>
      </c>
      <c r="O67" s="9">
        <v>43355.0</v>
      </c>
      <c r="P67" s="13"/>
    </row>
    <row r="68" ht="15.75" customHeight="1">
      <c r="A68" s="8">
        <v>2018.0</v>
      </c>
      <c r="B68" s="16">
        <v>43101.0</v>
      </c>
      <c r="C68" s="16">
        <v>43281.0</v>
      </c>
      <c r="D68" s="10" t="s">
        <v>321</v>
      </c>
      <c r="E68" s="9">
        <v>43350.0</v>
      </c>
      <c r="F68" s="17">
        <v>1832618.01832718</v>
      </c>
      <c r="G68" s="10" t="s">
        <v>322</v>
      </c>
      <c r="H68" s="10" t="s">
        <v>80</v>
      </c>
      <c r="I68" s="10" t="s">
        <v>4</v>
      </c>
      <c r="J68" s="10" t="s">
        <v>0</v>
      </c>
      <c r="K68" s="10" t="s">
        <v>60</v>
      </c>
      <c r="L68" s="12" t="s">
        <v>323</v>
      </c>
      <c r="M68" s="10" t="s">
        <v>64</v>
      </c>
      <c r="N68" s="9">
        <v>43355.0</v>
      </c>
      <c r="O68" s="9">
        <v>43355.0</v>
      </c>
      <c r="P68" s="13"/>
    </row>
    <row r="69" ht="15.75" customHeight="1">
      <c r="A69" s="8">
        <v>2018.0</v>
      </c>
      <c r="B69" s="16">
        <v>43101.0</v>
      </c>
      <c r="C69" s="16">
        <v>43281.0</v>
      </c>
      <c r="D69" s="10" t="s">
        <v>324</v>
      </c>
      <c r="E69" s="9">
        <v>43353.0</v>
      </c>
      <c r="F69" s="17">
        <v>1858518.0</v>
      </c>
      <c r="G69" s="10" t="s">
        <v>325</v>
      </c>
      <c r="H69" s="10" t="s">
        <v>128</v>
      </c>
      <c r="I69" s="10" t="s">
        <v>4</v>
      </c>
      <c r="J69" s="10" t="s">
        <v>0</v>
      </c>
      <c r="K69" s="10" t="s">
        <v>60</v>
      </c>
      <c r="L69" s="12" t="s">
        <v>326</v>
      </c>
      <c r="M69" s="10" t="s">
        <v>64</v>
      </c>
      <c r="N69" s="9">
        <v>43355.0</v>
      </c>
      <c r="O69" s="9">
        <v>43355.0</v>
      </c>
      <c r="P69" s="18"/>
    </row>
    <row r="70" ht="15.75" customHeight="1">
      <c r="A70" s="8">
        <v>2018.0</v>
      </c>
      <c r="B70" s="16">
        <v>43101.0</v>
      </c>
      <c r="C70" s="16">
        <v>43281.0</v>
      </c>
      <c r="D70" s="10" t="s">
        <v>327</v>
      </c>
      <c r="E70" s="9">
        <v>43174.0</v>
      </c>
      <c r="F70" s="17">
        <v>1757818.0</v>
      </c>
      <c r="G70" s="10" t="s">
        <v>328</v>
      </c>
      <c r="H70" s="10" t="s">
        <v>244</v>
      </c>
      <c r="I70" s="10" t="s">
        <v>5</v>
      </c>
      <c r="J70" s="10" t="s">
        <v>0</v>
      </c>
      <c r="K70" s="10" t="s">
        <v>60</v>
      </c>
      <c r="L70" s="12" t="s">
        <v>329</v>
      </c>
      <c r="M70" s="10" t="s">
        <v>64</v>
      </c>
      <c r="N70" s="9">
        <v>43355.0</v>
      </c>
      <c r="O70" s="9">
        <v>43355.0</v>
      </c>
      <c r="P70" s="13"/>
    </row>
    <row r="71" ht="15.75" customHeight="1">
      <c r="A71" s="8">
        <v>2018.0</v>
      </c>
      <c r="B71" s="16">
        <v>43101.0</v>
      </c>
      <c r="C71" s="16">
        <v>43281.0</v>
      </c>
      <c r="D71" s="10" t="s">
        <v>330</v>
      </c>
      <c r="E71" s="9">
        <v>43357.0</v>
      </c>
      <c r="F71" s="17">
        <v>1881918.01882118</v>
      </c>
      <c r="G71" s="10" t="s">
        <v>331</v>
      </c>
      <c r="H71" s="10" t="s">
        <v>271</v>
      </c>
      <c r="I71" s="10" t="s">
        <v>4</v>
      </c>
      <c r="J71" s="10" t="s">
        <v>0</v>
      </c>
      <c r="K71" s="10" t="s">
        <v>60</v>
      </c>
      <c r="L71" s="12" t="s">
        <v>332</v>
      </c>
      <c r="M71" s="10" t="s">
        <v>64</v>
      </c>
      <c r="N71" s="9">
        <v>43345.0</v>
      </c>
      <c r="O71" s="9">
        <v>43345.0</v>
      </c>
      <c r="P71" s="13"/>
    </row>
    <row r="72" ht="15.75" customHeight="1">
      <c r="A72" s="8">
        <v>2018.0</v>
      </c>
      <c r="B72" s="16">
        <v>43101.0</v>
      </c>
      <c r="C72" s="16">
        <v>43281.0</v>
      </c>
      <c r="D72" s="10" t="s">
        <v>333</v>
      </c>
      <c r="E72" s="9">
        <v>43362.0</v>
      </c>
      <c r="F72" s="17">
        <v>1899118.0</v>
      </c>
      <c r="G72" s="10" t="s">
        <v>334</v>
      </c>
      <c r="H72" s="10" t="s">
        <v>244</v>
      </c>
      <c r="I72" s="10" t="s">
        <v>4</v>
      </c>
      <c r="J72" s="10" t="s">
        <v>0</v>
      </c>
      <c r="K72" s="10" t="s">
        <v>60</v>
      </c>
      <c r="L72" s="12" t="s">
        <v>335</v>
      </c>
      <c r="M72" s="10" t="s">
        <v>64</v>
      </c>
      <c r="N72" s="9">
        <v>43345.0</v>
      </c>
      <c r="O72" s="9">
        <v>43345.0</v>
      </c>
      <c r="P72" s="13"/>
    </row>
    <row r="73" ht="15.75" customHeight="1">
      <c r="A73" s="8">
        <v>2018.0</v>
      </c>
      <c r="B73" s="16">
        <v>43101.0</v>
      </c>
      <c r="C73" s="16">
        <v>43281.0</v>
      </c>
      <c r="D73" s="10" t="s">
        <v>336</v>
      </c>
      <c r="E73" s="9">
        <v>43364.0</v>
      </c>
      <c r="F73" s="17" t="s">
        <v>337</v>
      </c>
      <c r="G73" s="10" t="s">
        <v>338</v>
      </c>
      <c r="H73" s="10" t="s">
        <v>80</v>
      </c>
      <c r="I73" s="10" t="s">
        <v>4</v>
      </c>
      <c r="J73" s="10" t="s">
        <v>0</v>
      </c>
      <c r="K73" s="10" t="s">
        <v>60</v>
      </c>
      <c r="L73" s="12" t="s">
        <v>339</v>
      </c>
      <c r="M73" s="10" t="s">
        <v>64</v>
      </c>
      <c r="N73" s="9">
        <v>43345.0</v>
      </c>
      <c r="O73" s="9">
        <v>43345.0</v>
      </c>
      <c r="P73" s="13"/>
    </row>
    <row r="74" ht="15.75" customHeight="1">
      <c r="A74" s="8">
        <v>2018.0</v>
      </c>
      <c r="B74" s="16">
        <v>43101.0</v>
      </c>
      <c r="C74" s="16">
        <v>43281.0</v>
      </c>
      <c r="D74" s="10" t="s">
        <v>340</v>
      </c>
      <c r="E74" s="9">
        <v>43370.0</v>
      </c>
      <c r="F74" s="17">
        <v>1971418.0</v>
      </c>
      <c r="G74" s="10" t="s">
        <v>341</v>
      </c>
      <c r="H74" s="10" t="s">
        <v>342</v>
      </c>
      <c r="I74" s="10" t="s">
        <v>4</v>
      </c>
      <c r="J74" s="10" t="s">
        <v>0</v>
      </c>
      <c r="K74" s="10" t="s">
        <v>60</v>
      </c>
      <c r="L74" s="12" t="s">
        <v>343</v>
      </c>
      <c r="M74" s="10" t="s">
        <v>64</v>
      </c>
      <c r="N74" s="9">
        <v>43345.0</v>
      </c>
      <c r="O74" s="9">
        <v>43345.0</v>
      </c>
      <c r="P74" s="13"/>
    </row>
    <row r="75" ht="15.75" customHeight="1">
      <c r="A75" s="8">
        <v>2018.0</v>
      </c>
      <c r="B75" s="16">
        <v>43101.0</v>
      </c>
      <c r="C75" s="16">
        <v>43281.0</v>
      </c>
      <c r="D75" s="10" t="s">
        <v>344</v>
      </c>
      <c r="E75" s="9">
        <v>43374.0</v>
      </c>
      <c r="F75" s="17">
        <v>1973318.01981718</v>
      </c>
      <c r="G75" s="10" t="s">
        <v>345</v>
      </c>
      <c r="H75" s="10" t="s">
        <v>80</v>
      </c>
      <c r="I75" s="10" t="s">
        <v>4</v>
      </c>
      <c r="J75" s="10" t="s">
        <v>0</v>
      </c>
      <c r="K75" s="10" t="s">
        <v>60</v>
      </c>
      <c r="L75" s="12" t="s">
        <v>346</v>
      </c>
      <c r="M75" s="10" t="s">
        <v>64</v>
      </c>
      <c r="N75" s="9">
        <v>43345.0</v>
      </c>
      <c r="O75" s="9">
        <v>43345.0</v>
      </c>
      <c r="P75" s="13"/>
    </row>
    <row r="76" ht="15.75" customHeight="1">
      <c r="A76" s="8">
        <v>2018.0</v>
      </c>
      <c r="B76" s="16">
        <v>43101.0</v>
      </c>
      <c r="C76" s="16">
        <v>43281.0</v>
      </c>
      <c r="D76" s="10" t="s">
        <v>347</v>
      </c>
      <c r="E76" s="9">
        <v>43375.0</v>
      </c>
      <c r="F76" s="17" t="s">
        <v>348</v>
      </c>
      <c r="G76" s="10" t="s">
        <v>349</v>
      </c>
      <c r="H76" s="10" t="s">
        <v>350</v>
      </c>
      <c r="I76" s="10" t="s">
        <v>4</v>
      </c>
      <c r="J76" s="10" t="s">
        <v>0</v>
      </c>
      <c r="K76" s="10" t="s">
        <v>60</v>
      </c>
      <c r="L76" s="12" t="s">
        <v>351</v>
      </c>
      <c r="M76" s="10" t="s">
        <v>64</v>
      </c>
      <c r="N76" s="9">
        <v>43384.0</v>
      </c>
      <c r="O76" s="19">
        <v>43384.0</v>
      </c>
      <c r="P76" s="13"/>
    </row>
    <row r="77" ht="15.75" customHeight="1">
      <c r="A77" s="8">
        <v>2018.0</v>
      </c>
      <c r="B77" s="20">
        <v>43282.0</v>
      </c>
      <c r="C77" s="20">
        <v>43373.0</v>
      </c>
      <c r="D77" s="10" t="s">
        <v>352</v>
      </c>
      <c r="E77" s="21">
        <v>43382.0</v>
      </c>
      <c r="F77" s="17">
        <v>1910818.0</v>
      </c>
      <c r="G77" s="10" t="s">
        <v>353</v>
      </c>
      <c r="H77" s="10" t="s">
        <v>244</v>
      </c>
      <c r="I77" s="22" t="s">
        <v>5</v>
      </c>
      <c r="J77" s="22" t="s">
        <v>0</v>
      </c>
      <c r="K77" s="22" t="s">
        <v>60</v>
      </c>
      <c r="L77" s="23" t="s">
        <v>354</v>
      </c>
      <c r="M77" s="10" t="s">
        <v>64</v>
      </c>
      <c r="N77" s="21">
        <v>43390.0</v>
      </c>
      <c r="O77" s="21">
        <v>43390.0</v>
      </c>
    </row>
    <row r="78" ht="15.75" customHeight="1">
      <c r="A78" s="8">
        <v>2018.0</v>
      </c>
      <c r="B78" s="20">
        <v>43282.0</v>
      </c>
      <c r="C78" s="20">
        <v>43373.0</v>
      </c>
      <c r="D78" s="10" t="s">
        <v>355</v>
      </c>
      <c r="E78" s="21">
        <v>43384.0</v>
      </c>
      <c r="F78" s="17" t="s">
        <v>356</v>
      </c>
      <c r="G78" s="10" t="s">
        <v>357</v>
      </c>
      <c r="H78" s="10" t="s">
        <v>103</v>
      </c>
      <c r="I78" s="22" t="s">
        <v>4</v>
      </c>
      <c r="J78" s="22" t="s">
        <v>0</v>
      </c>
      <c r="K78" s="22" t="s">
        <v>60</v>
      </c>
      <c r="L78" s="23" t="s">
        <v>358</v>
      </c>
      <c r="M78" s="10" t="s">
        <v>64</v>
      </c>
      <c r="N78" s="21">
        <v>43390.0</v>
      </c>
      <c r="O78" s="21">
        <v>43390.0</v>
      </c>
    </row>
    <row r="79" ht="15.75" customHeight="1">
      <c r="A79" s="8">
        <v>2018.0</v>
      </c>
      <c r="B79" s="20">
        <v>43282.0</v>
      </c>
      <c r="C79" s="20">
        <v>43373.0</v>
      </c>
      <c r="D79" s="10" t="s">
        <v>359</v>
      </c>
      <c r="E79" s="21">
        <v>43388.0</v>
      </c>
      <c r="F79" s="24" t="s">
        <v>360</v>
      </c>
      <c r="G79" s="10" t="s">
        <v>361</v>
      </c>
      <c r="H79" s="25" t="s">
        <v>96</v>
      </c>
      <c r="I79" s="22" t="s">
        <v>4</v>
      </c>
      <c r="J79" s="22" t="s">
        <v>0</v>
      </c>
      <c r="K79" s="22" t="s">
        <v>60</v>
      </c>
      <c r="L79" s="23" t="s">
        <v>362</v>
      </c>
      <c r="M79" s="10" t="s">
        <v>64</v>
      </c>
      <c r="N79" s="21">
        <v>43397.0</v>
      </c>
      <c r="O79" s="21">
        <v>43397.0</v>
      </c>
    </row>
    <row r="80" ht="15.75" customHeight="1">
      <c r="A80" s="8">
        <v>2018.0</v>
      </c>
      <c r="B80" s="20">
        <v>43282.0</v>
      </c>
      <c r="C80" s="20">
        <v>43373.0</v>
      </c>
      <c r="D80" s="10" t="s">
        <v>363</v>
      </c>
      <c r="E80" s="21">
        <v>43389.0</v>
      </c>
      <c r="F80" s="24" t="s">
        <v>364</v>
      </c>
      <c r="G80" s="22" t="s">
        <v>365</v>
      </c>
      <c r="H80" s="25" t="s">
        <v>108</v>
      </c>
      <c r="I80" s="22" t="s">
        <v>4</v>
      </c>
      <c r="J80" s="22" t="s">
        <v>0</v>
      </c>
      <c r="K80" s="22" t="s">
        <v>60</v>
      </c>
      <c r="L80" s="23" t="s">
        <v>366</v>
      </c>
      <c r="M80" s="10" t="s">
        <v>64</v>
      </c>
      <c r="N80" s="21">
        <v>43397.0</v>
      </c>
      <c r="O80" s="21">
        <v>43397.0</v>
      </c>
    </row>
    <row r="81" ht="15.75" customHeight="1">
      <c r="A81" s="8">
        <v>2018.0</v>
      </c>
      <c r="B81" s="20">
        <v>43282.0</v>
      </c>
      <c r="C81" s="20">
        <v>43373.0</v>
      </c>
      <c r="D81" s="10" t="s">
        <v>367</v>
      </c>
      <c r="E81" s="26">
        <v>43395.0</v>
      </c>
      <c r="F81" s="24" t="s">
        <v>368</v>
      </c>
      <c r="G81" s="22" t="s">
        <v>369</v>
      </c>
      <c r="H81" s="25" t="s">
        <v>370</v>
      </c>
      <c r="I81" s="22" t="s">
        <v>4</v>
      </c>
      <c r="J81" s="22" t="s">
        <v>0</v>
      </c>
      <c r="K81" s="22" t="s">
        <v>60</v>
      </c>
      <c r="L81" s="23" t="s">
        <v>371</v>
      </c>
      <c r="M81" s="10" t="s">
        <v>64</v>
      </c>
      <c r="N81" s="21">
        <v>43416.0</v>
      </c>
      <c r="O81" s="21">
        <v>43416.0</v>
      </c>
    </row>
    <row r="82" ht="15.75" customHeight="1">
      <c r="A82" s="8">
        <v>2018.0</v>
      </c>
      <c r="B82" s="20">
        <v>43282.0</v>
      </c>
      <c r="C82" s="20">
        <v>43373.0</v>
      </c>
      <c r="D82" s="10" t="s">
        <v>372</v>
      </c>
      <c r="E82" s="26">
        <v>43402.0</v>
      </c>
      <c r="F82" s="24" t="s">
        <v>373</v>
      </c>
      <c r="G82" s="22" t="s">
        <v>374</v>
      </c>
      <c r="H82" s="25" t="s">
        <v>375</v>
      </c>
      <c r="I82" s="22" t="s">
        <v>4</v>
      </c>
      <c r="J82" s="22" t="s">
        <v>0</v>
      </c>
      <c r="K82" s="22" t="s">
        <v>60</v>
      </c>
      <c r="L82" s="23" t="s">
        <v>376</v>
      </c>
      <c r="M82" s="10" t="s">
        <v>64</v>
      </c>
      <c r="N82" s="21">
        <v>43416.0</v>
      </c>
      <c r="O82" s="21">
        <v>43416.0</v>
      </c>
    </row>
    <row r="83" ht="15.75" customHeight="1">
      <c r="A83" s="8">
        <v>2018.0</v>
      </c>
      <c r="B83" s="20">
        <v>43282.0</v>
      </c>
      <c r="C83" s="20">
        <v>43373.0</v>
      </c>
      <c r="D83" s="10" t="s">
        <v>377</v>
      </c>
      <c r="E83" s="26">
        <v>43403.0</v>
      </c>
      <c r="F83" s="24" t="s">
        <v>378</v>
      </c>
      <c r="G83" s="22" t="s">
        <v>379</v>
      </c>
      <c r="H83" s="25" t="s">
        <v>176</v>
      </c>
      <c r="I83" s="22" t="s">
        <v>4</v>
      </c>
      <c r="J83" s="22" t="s">
        <v>0</v>
      </c>
      <c r="K83" s="22" t="s">
        <v>60</v>
      </c>
      <c r="L83" s="23" t="s">
        <v>380</v>
      </c>
      <c r="M83" s="10" t="s">
        <v>64</v>
      </c>
      <c r="N83" s="21">
        <v>43416.0</v>
      </c>
      <c r="O83" s="21">
        <v>43416.0</v>
      </c>
    </row>
    <row r="84" ht="15.75" customHeight="1">
      <c r="A84" s="8">
        <v>2018.0</v>
      </c>
      <c r="B84" s="20">
        <v>43282.0</v>
      </c>
      <c r="C84" s="20">
        <v>43373.0</v>
      </c>
      <c r="D84" s="10" t="s">
        <v>381</v>
      </c>
      <c r="E84" s="20">
        <v>43411.0</v>
      </c>
      <c r="F84" s="24" t="s">
        <v>382</v>
      </c>
      <c r="G84" s="22" t="s">
        <v>383</v>
      </c>
      <c r="H84" s="25" t="s">
        <v>96</v>
      </c>
      <c r="I84" s="22" t="s">
        <v>4</v>
      </c>
      <c r="J84" s="22" t="s">
        <v>0</v>
      </c>
      <c r="K84" s="22" t="s">
        <v>60</v>
      </c>
      <c r="L84" s="23" t="s">
        <v>384</v>
      </c>
      <c r="M84" s="10" t="s">
        <v>64</v>
      </c>
      <c r="N84" s="21">
        <v>43416.0</v>
      </c>
      <c r="O84" s="21">
        <v>43416.0</v>
      </c>
    </row>
    <row r="85" ht="15.75" customHeight="1">
      <c r="A85" s="8">
        <v>2018.0</v>
      </c>
      <c r="B85" s="20">
        <v>43282.0</v>
      </c>
      <c r="C85" s="20">
        <v>43373.0</v>
      </c>
      <c r="D85" s="10" t="s">
        <v>385</v>
      </c>
      <c r="E85" s="20">
        <v>43411.0</v>
      </c>
      <c r="F85" s="24" t="s">
        <v>386</v>
      </c>
      <c r="G85" s="22" t="s">
        <v>387</v>
      </c>
      <c r="H85" s="25" t="s">
        <v>388</v>
      </c>
      <c r="I85" s="22" t="s">
        <v>4</v>
      </c>
      <c r="J85" s="22" t="s">
        <v>0</v>
      </c>
      <c r="K85" s="22" t="s">
        <v>60</v>
      </c>
      <c r="L85" s="23" t="s">
        <v>389</v>
      </c>
      <c r="M85" s="10" t="s">
        <v>64</v>
      </c>
      <c r="N85" s="21">
        <v>43416.0</v>
      </c>
      <c r="O85" s="21">
        <v>43416.0</v>
      </c>
    </row>
    <row r="86" ht="15.75" customHeight="1">
      <c r="A86" s="8">
        <v>2018.0</v>
      </c>
      <c r="B86" s="20">
        <v>43282.0</v>
      </c>
      <c r="C86" s="20">
        <v>43373.0</v>
      </c>
      <c r="D86" s="10" t="s">
        <v>390</v>
      </c>
      <c r="E86" s="26">
        <v>43417.0</v>
      </c>
      <c r="F86" s="24" t="s">
        <v>391</v>
      </c>
      <c r="G86" s="27" t="s">
        <v>392</v>
      </c>
      <c r="H86" s="25" t="s">
        <v>96</v>
      </c>
      <c r="I86" s="22" t="s">
        <v>4</v>
      </c>
      <c r="J86" s="22" t="s">
        <v>0</v>
      </c>
      <c r="K86" s="22" t="s">
        <v>60</v>
      </c>
      <c r="L86" s="23" t="s">
        <v>393</v>
      </c>
      <c r="M86" s="10" t="s">
        <v>64</v>
      </c>
      <c r="N86" s="21">
        <v>43441.0</v>
      </c>
      <c r="O86" s="21">
        <v>43441.0</v>
      </c>
    </row>
    <row r="87" ht="15.75" customHeight="1">
      <c r="A87" s="8">
        <v>2018.0</v>
      </c>
      <c r="B87" s="20">
        <v>43282.0</v>
      </c>
      <c r="C87" s="20">
        <v>43373.0</v>
      </c>
      <c r="D87" s="10" t="s">
        <v>394</v>
      </c>
      <c r="E87" s="26">
        <v>43426.0</v>
      </c>
      <c r="F87" s="24" t="s">
        <v>395</v>
      </c>
      <c r="G87" s="28" t="s">
        <v>396</v>
      </c>
      <c r="H87" s="10" t="s">
        <v>397</v>
      </c>
      <c r="I87" s="22" t="s">
        <v>4</v>
      </c>
      <c r="J87" s="22" t="s">
        <v>0</v>
      </c>
      <c r="K87" s="22" t="s">
        <v>60</v>
      </c>
      <c r="L87" s="23" t="s">
        <v>398</v>
      </c>
      <c r="M87" s="10" t="s">
        <v>64</v>
      </c>
      <c r="N87" s="21">
        <v>43441.0</v>
      </c>
      <c r="O87" s="21">
        <v>43441.0</v>
      </c>
    </row>
    <row r="88" ht="15.75" customHeight="1">
      <c r="A88" s="8">
        <v>2018.0</v>
      </c>
      <c r="B88" s="20">
        <v>43282.0</v>
      </c>
      <c r="C88" s="20">
        <v>43373.0</v>
      </c>
      <c r="D88" s="10" t="s">
        <v>399</v>
      </c>
      <c r="E88" s="26">
        <v>43432.0</v>
      </c>
      <c r="F88" s="24" t="s">
        <v>400</v>
      </c>
      <c r="G88" s="28" t="s">
        <v>401</v>
      </c>
      <c r="H88" s="22" t="s">
        <v>402</v>
      </c>
      <c r="I88" s="22" t="s">
        <v>4</v>
      </c>
      <c r="J88" s="22" t="s">
        <v>0</v>
      </c>
      <c r="K88" s="22" t="s">
        <v>60</v>
      </c>
      <c r="L88" s="23" t="s">
        <v>403</v>
      </c>
      <c r="M88" s="10" t="s">
        <v>64</v>
      </c>
      <c r="N88" s="21">
        <v>43441.0</v>
      </c>
      <c r="O88" s="21">
        <v>43441.0</v>
      </c>
    </row>
    <row r="89" ht="15.75" customHeight="1">
      <c r="A89" s="22">
        <v>2018.0</v>
      </c>
      <c r="B89" s="20">
        <v>43374.0</v>
      </c>
      <c r="C89" s="26">
        <v>43465.0</v>
      </c>
      <c r="D89" s="10" t="s">
        <v>404</v>
      </c>
      <c r="E89" s="20">
        <v>43438.0</v>
      </c>
      <c r="F89" s="29" t="s">
        <v>405</v>
      </c>
      <c r="G89" s="30" t="s">
        <v>406</v>
      </c>
      <c r="H89" s="10" t="s">
        <v>271</v>
      </c>
      <c r="I89" s="22" t="s">
        <v>5</v>
      </c>
      <c r="J89" s="22" t="s">
        <v>0</v>
      </c>
      <c r="K89" s="22" t="s">
        <v>60</v>
      </c>
      <c r="L89" s="23" t="s">
        <v>407</v>
      </c>
      <c r="M89" s="10" t="s">
        <v>64</v>
      </c>
      <c r="N89" s="21">
        <v>43474.0</v>
      </c>
      <c r="O89" s="21">
        <v>43474.0</v>
      </c>
      <c r="P89" s="22" t="s">
        <v>408</v>
      </c>
    </row>
    <row r="90" ht="15.75" customHeight="1">
      <c r="A90" s="22">
        <v>2018.0</v>
      </c>
      <c r="B90" s="20">
        <v>43374.0</v>
      </c>
      <c r="C90" s="9">
        <v>43555.0</v>
      </c>
      <c r="D90" s="10" t="s">
        <v>409</v>
      </c>
      <c r="E90" s="26">
        <v>43444.0</v>
      </c>
      <c r="F90" s="29" t="s">
        <v>255</v>
      </c>
      <c r="G90" s="30" t="s">
        <v>410</v>
      </c>
      <c r="H90" s="22" t="s">
        <v>244</v>
      </c>
      <c r="I90" s="22" t="s">
        <v>5</v>
      </c>
      <c r="J90" s="22" t="s">
        <v>0</v>
      </c>
      <c r="K90" s="22" t="s">
        <v>60</v>
      </c>
      <c r="L90" s="23" t="s">
        <v>411</v>
      </c>
      <c r="M90" s="10" t="s">
        <v>64</v>
      </c>
      <c r="N90" s="9">
        <v>43565.0</v>
      </c>
      <c r="O90" s="9">
        <v>43565.0</v>
      </c>
    </row>
    <row r="91" ht="15.75" customHeight="1">
      <c r="A91" s="22">
        <v>2019.0</v>
      </c>
      <c r="B91" s="20">
        <v>43466.0</v>
      </c>
      <c r="C91" s="16">
        <v>43555.0</v>
      </c>
      <c r="D91" s="22" t="s">
        <v>412</v>
      </c>
      <c r="E91" s="20">
        <v>43472.0</v>
      </c>
      <c r="F91" s="29" t="s">
        <v>413</v>
      </c>
      <c r="G91" s="10" t="s">
        <v>414</v>
      </c>
      <c r="H91" s="25" t="s">
        <v>80</v>
      </c>
      <c r="J91" s="22" t="s">
        <v>0</v>
      </c>
      <c r="K91" s="22" t="s">
        <v>60</v>
      </c>
      <c r="L91" s="23" t="s">
        <v>415</v>
      </c>
      <c r="M91" s="10" t="s">
        <v>64</v>
      </c>
      <c r="N91" s="9">
        <v>43565.0</v>
      </c>
      <c r="O91" s="9">
        <v>43565.0</v>
      </c>
    </row>
    <row r="92" ht="15.75" customHeight="1">
      <c r="A92" s="22">
        <v>2019.0</v>
      </c>
      <c r="B92" s="20">
        <v>43466.0</v>
      </c>
      <c r="C92" s="16">
        <v>43555.0</v>
      </c>
      <c r="D92" s="22" t="s">
        <v>56</v>
      </c>
      <c r="E92" s="20">
        <v>43473.0</v>
      </c>
      <c r="F92" s="29" t="s">
        <v>416</v>
      </c>
      <c r="G92" s="30" t="s">
        <v>417</v>
      </c>
      <c r="H92" s="25" t="s">
        <v>80</v>
      </c>
      <c r="I92" s="22" t="s">
        <v>4</v>
      </c>
      <c r="J92" s="22" t="s">
        <v>0</v>
      </c>
      <c r="K92" s="22" t="s">
        <v>60</v>
      </c>
      <c r="L92" s="23" t="s">
        <v>415</v>
      </c>
      <c r="M92" s="10" t="s">
        <v>64</v>
      </c>
      <c r="N92" s="9">
        <v>43565.0</v>
      </c>
      <c r="O92" s="9">
        <v>43565.0</v>
      </c>
    </row>
    <row r="93" ht="15.75" customHeight="1">
      <c r="A93" s="22">
        <v>2019.0</v>
      </c>
      <c r="B93" s="20">
        <v>43466.0</v>
      </c>
      <c r="C93" s="16">
        <v>43555.0</v>
      </c>
      <c r="D93" s="22" t="s">
        <v>100</v>
      </c>
      <c r="E93" s="20">
        <v>43476.0</v>
      </c>
      <c r="F93" s="24" t="s">
        <v>418</v>
      </c>
      <c r="G93" s="30" t="s">
        <v>419</v>
      </c>
      <c r="H93" s="25" t="s">
        <v>244</v>
      </c>
      <c r="I93" s="22" t="s">
        <v>9</v>
      </c>
      <c r="J93" s="22" t="s">
        <v>0</v>
      </c>
      <c r="K93" s="22" t="s">
        <v>60</v>
      </c>
      <c r="L93" s="23" t="s">
        <v>420</v>
      </c>
      <c r="M93" s="10" t="s">
        <v>64</v>
      </c>
      <c r="N93" s="9">
        <v>43565.0</v>
      </c>
      <c r="O93" s="9">
        <v>43565.0</v>
      </c>
    </row>
    <row r="94" ht="15.75" customHeight="1">
      <c r="A94" s="22">
        <v>2019.0</v>
      </c>
      <c r="B94" s="20">
        <v>43466.0</v>
      </c>
      <c r="C94" s="16">
        <v>43555.0</v>
      </c>
      <c r="D94" s="22" t="s">
        <v>110</v>
      </c>
      <c r="E94" s="20">
        <v>43476.0</v>
      </c>
      <c r="F94" s="24" t="s">
        <v>421</v>
      </c>
      <c r="G94" s="30" t="s">
        <v>422</v>
      </c>
      <c r="H94" s="10" t="s">
        <v>423</v>
      </c>
      <c r="I94" s="22" t="s">
        <v>4</v>
      </c>
      <c r="J94" s="22" t="s">
        <v>0</v>
      </c>
      <c r="K94" s="22" t="s">
        <v>60</v>
      </c>
      <c r="L94" s="23" t="s">
        <v>424</v>
      </c>
      <c r="M94" s="10" t="s">
        <v>64</v>
      </c>
      <c r="N94" s="9">
        <v>43565.0</v>
      </c>
      <c r="O94" s="9">
        <v>43565.0</v>
      </c>
    </row>
    <row r="95" ht="15.75" customHeight="1">
      <c r="A95" s="22">
        <v>2019.0</v>
      </c>
      <c r="B95" s="20">
        <v>43466.0</v>
      </c>
      <c r="C95" s="16">
        <v>43555.0</v>
      </c>
      <c r="D95" s="22" t="s">
        <v>116</v>
      </c>
      <c r="E95" s="20">
        <v>43480.0</v>
      </c>
      <c r="F95" s="24" t="s">
        <v>425</v>
      </c>
      <c r="G95" s="30" t="s">
        <v>426</v>
      </c>
      <c r="H95" s="25" t="s">
        <v>427</v>
      </c>
      <c r="I95" s="22" t="s">
        <v>4</v>
      </c>
      <c r="J95" s="22" t="s">
        <v>0</v>
      </c>
      <c r="K95" s="22" t="s">
        <v>60</v>
      </c>
      <c r="L95" s="23" t="s">
        <v>428</v>
      </c>
      <c r="M95" s="10" t="s">
        <v>64</v>
      </c>
      <c r="N95" s="9">
        <v>43565.0</v>
      </c>
      <c r="O95" s="9">
        <v>43565.0</v>
      </c>
    </row>
    <row r="96" ht="15.75" customHeight="1">
      <c r="A96" s="22">
        <v>2019.0</v>
      </c>
      <c r="B96" s="20">
        <v>43466.0</v>
      </c>
      <c r="C96" s="16">
        <v>43555.0</v>
      </c>
      <c r="D96" s="22" t="s">
        <v>120</v>
      </c>
      <c r="E96" s="20">
        <v>43487.0</v>
      </c>
      <c r="F96" s="24" t="s">
        <v>429</v>
      </c>
      <c r="G96" s="30" t="s">
        <v>430</v>
      </c>
      <c r="H96" s="25" t="s">
        <v>431</v>
      </c>
      <c r="I96" s="22" t="s">
        <v>4</v>
      </c>
      <c r="J96" s="22" t="s">
        <v>0</v>
      </c>
      <c r="K96" s="22" t="s">
        <v>60</v>
      </c>
      <c r="L96" s="23" t="s">
        <v>432</v>
      </c>
      <c r="M96" s="10" t="s">
        <v>64</v>
      </c>
      <c r="N96" s="16">
        <v>43565.0</v>
      </c>
      <c r="O96" s="16">
        <v>43565.0</v>
      </c>
    </row>
    <row r="97" ht="15.75" customHeight="1">
      <c r="A97" s="22">
        <v>2019.0</v>
      </c>
      <c r="B97" s="20">
        <v>43466.0</v>
      </c>
      <c r="C97" s="16">
        <v>43555.0</v>
      </c>
      <c r="D97" s="22" t="s">
        <v>125</v>
      </c>
      <c r="E97" s="20">
        <v>43493.0</v>
      </c>
      <c r="F97" s="24" t="s">
        <v>433</v>
      </c>
      <c r="G97" s="30" t="s">
        <v>434</v>
      </c>
      <c r="H97" s="22" t="s">
        <v>435</v>
      </c>
      <c r="I97" s="22" t="s">
        <v>5</v>
      </c>
      <c r="J97" s="22" t="s">
        <v>0</v>
      </c>
      <c r="K97" s="22" t="s">
        <v>60</v>
      </c>
      <c r="L97" s="23" t="s">
        <v>436</v>
      </c>
      <c r="M97" s="10" t="s">
        <v>64</v>
      </c>
      <c r="N97" s="16">
        <v>43565.0</v>
      </c>
      <c r="O97" s="16">
        <v>43565.0</v>
      </c>
    </row>
    <row r="98" ht="15.75" customHeight="1">
      <c r="A98" s="22">
        <v>2019.0</v>
      </c>
      <c r="B98" s="20">
        <v>43466.0</v>
      </c>
      <c r="C98" s="16">
        <v>43555.0</v>
      </c>
      <c r="D98" s="22" t="s">
        <v>130</v>
      </c>
      <c r="E98" s="20">
        <v>43493.0</v>
      </c>
      <c r="F98" s="24" t="s">
        <v>437</v>
      </c>
      <c r="G98" s="30" t="s">
        <v>438</v>
      </c>
      <c r="H98" s="25" t="s">
        <v>96</v>
      </c>
      <c r="I98" s="22" t="s">
        <v>4</v>
      </c>
      <c r="J98" s="22" t="s">
        <v>0</v>
      </c>
      <c r="K98" s="22" t="s">
        <v>60</v>
      </c>
      <c r="L98" s="23" t="s">
        <v>439</v>
      </c>
      <c r="M98" s="10" t="s">
        <v>64</v>
      </c>
      <c r="N98" s="16">
        <v>43565.0</v>
      </c>
      <c r="O98" s="16">
        <v>43565.0</v>
      </c>
    </row>
    <row r="99" ht="15.75" customHeight="1">
      <c r="A99" s="22">
        <v>2019.0</v>
      </c>
      <c r="B99" s="20">
        <v>43466.0</v>
      </c>
      <c r="C99" s="16">
        <v>43555.0</v>
      </c>
      <c r="D99" s="22" t="s">
        <v>134</v>
      </c>
      <c r="E99" s="20">
        <v>43495.0</v>
      </c>
      <c r="F99" s="24" t="s">
        <v>440</v>
      </c>
      <c r="G99" s="30" t="s">
        <v>441</v>
      </c>
      <c r="H99" s="22" t="s">
        <v>442</v>
      </c>
      <c r="J99" s="22" t="s">
        <v>0</v>
      </c>
      <c r="K99" s="22" t="s">
        <v>60</v>
      </c>
      <c r="L99" s="23" t="s">
        <v>443</v>
      </c>
      <c r="M99" s="10" t="s">
        <v>64</v>
      </c>
      <c r="N99" s="16">
        <v>43565.0</v>
      </c>
      <c r="O99" s="16">
        <v>43565.0</v>
      </c>
    </row>
    <row r="100" ht="15.75" customHeight="1">
      <c r="A100" s="22">
        <v>2019.0</v>
      </c>
      <c r="B100" s="20">
        <v>43466.0</v>
      </c>
      <c r="C100" s="16">
        <v>43555.0</v>
      </c>
      <c r="D100" s="22" t="s">
        <v>139</v>
      </c>
      <c r="E100" s="20">
        <v>43501.0</v>
      </c>
      <c r="F100" s="24" t="s">
        <v>444</v>
      </c>
      <c r="G100" s="30" t="s">
        <v>445</v>
      </c>
      <c r="H100" s="25" t="s">
        <v>446</v>
      </c>
      <c r="I100" s="22" t="s">
        <v>4</v>
      </c>
      <c r="J100" s="22" t="s">
        <v>0</v>
      </c>
      <c r="K100" s="22" t="s">
        <v>60</v>
      </c>
      <c r="L100" s="23" t="s">
        <v>447</v>
      </c>
      <c r="M100" s="10" t="s">
        <v>64</v>
      </c>
      <c r="N100" s="16">
        <v>43565.0</v>
      </c>
      <c r="O100" s="16">
        <v>43565.0</v>
      </c>
    </row>
    <row r="101" ht="15.75" customHeight="1">
      <c r="A101" s="22">
        <v>2019.0</v>
      </c>
      <c r="B101" s="20">
        <v>43466.0</v>
      </c>
      <c r="C101" s="16">
        <v>43555.0</v>
      </c>
      <c r="D101" s="22" t="s">
        <v>448</v>
      </c>
      <c r="E101" s="20">
        <v>43508.0</v>
      </c>
      <c r="F101" s="24" t="s">
        <v>449</v>
      </c>
      <c r="G101" s="30" t="s">
        <v>450</v>
      </c>
      <c r="H101" s="25" t="s">
        <v>176</v>
      </c>
      <c r="I101" s="22" t="s">
        <v>4</v>
      </c>
      <c r="J101" s="22" t="s">
        <v>0</v>
      </c>
      <c r="K101" s="22" t="s">
        <v>60</v>
      </c>
      <c r="L101" s="23" t="s">
        <v>451</v>
      </c>
      <c r="M101" s="10" t="s">
        <v>64</v>
      </c>
      <c r="N101" s="16">
        <v>43565.0</v>
      </c>
      <c r="O101" s="16">
        <v>43565.0</v>
      </c>
    </row>
    <row r="102" ht="15.75" customHeight="1">
      <c r="A102" s="22">
        <v>2019.0</v>
      </c>
      <c r="B102" s="20">
        <v>43466.0</v>
      </c>
      <c r="C102" s="16">
        <v>43555.0</v>
      </c>
      <c r="D102" s="22" t="s">
        <v>452</v>
      </c>
      <c r="E102" s="20">
        <v>43511.0</v>
      </c>
      <c r="F102" s="24" t="s">
        <v>453</v>
      </c>
      <c r="G102" s="30" t="s">
        <v>454</v>
      </c>
      <c r="H102" s="25" t="s">
        <v>80</v>
      </c>
      <c r="I102" s="22" t="s">
        <v>4</v>
      </c>
      <c r="J102" s="22" t="s">
        <v>0</v>
      </c>
      <c r="K102" s="22" t="s">
        <v>60</v>
      </c>
      <c r="L102" s="23" t="s">
        <v>455</v>
      </c>
      <c r="M102" s="10" t="s">
        <v>64</v>
      </c>
      <c r="N102" s="16">
        <v>43565.0</v>
      </c>
      <c r="O102" s="16">
        <v>43565.0</v>
      </c>
    </row>
    <row r="103" ht="15.75" customHeight="1">
      <c r="A103" s="22">
        <v>2019.0</v>
      </c>
      <c r="B103" s="20">
        <v>43466.0</v>
      </c>
      <c r="C103" s="16">
        <v>43555.0</v>
      </c>
      <c r="D103" s="22" t="s">
        <v>456</v>
      </c>
      <c r="E103" s="20">
        <v>43516.0</v>
      </c>
      <c r="F103" s="24" t="s">
        <v>457</v>
      </c>
      <c r="G103" s="30" t="s">
        <v>458</v>
      </c>
      <c r="H103" s="25" t="s">
        <v>459</v>
      </c>
      <c r="I103" s="22" t="s">
        <v>4</v>
      </c>
      <c r="J103" s="22" t="s">
        <v>0</v>
      </c>
      <c r="K103" s="22" t="s">
        <v>60</v>
      </c>
      <c r="L103" s="23" t="s">
        <v>460</v>
      </c>
      <c r="M103" s="10" t="s">
        <v>64</v>
      </c>
      <c r="N103" s="16">
        <v>43565.0</v>
      </c>
      <c r="O103" s="16">
        <v>43565.0</v>
      </c>
    </row>
    <row r="104" ht="15.75" customHeight="1">
      <c r="A104" s="22">
        <v>2019.0</v>
      </c>
      <c r="B104" s="20">
        <v>43466.0</v>
      </c>
      <c r="C104" s="16">
        <v>43555.0</v>
      </c>
      <c r="D104" s="22" t="s">
        <v>461</v>
      </c>
      <c r="E104" s="20">
        <v>43523.0</v>
      </c>
      <c r="F104" s="24" t="s">
        <v>462</v>
      </c>
      <c r="G104" s="30" t="s">
        <v>463</v>
      </c>
      <c r="H104" s="25" t="s">
        <v>80</v>
      </c>
      <c r="I104" s="22" t="s">
        <v>4</v>
      </c>
      <c r="J104" s="22" t="s">
        <v>0</v>
      </c>
      <c r="K104" s="22" t="s">
        <v>60</v>
      </c>
      <c r="L104" s="23" t="s">
        <v>464</v>
      </c>
      <c r="M104" s="10" t="s">
        <v>64</v>
      </c>
      <c r="N104" s="16">
        <v>43565.0</v>
      </c>
      <c r="O104" s="16">
        <v>43565.0</v>
      </c>
    </row>
    <row r="105" ht="15.75" customHeight="1">
      <c r="A105" s="22">
        <v>2019.0</v>
      </c>
      <c r="B105" s="20">
        <v>43466.0</v>
      </c>
      <c r="C105" s="16">
        <v>43555.0</v>
      </c>
      <c r="D105" s="22" t="s">
        <v>465</v>
      </c>
      <c r="E105" s="20">
        <v>43525.0</v>
      </c>
      <c r="F105" s="24" t="s">
        <v>466</v>
      </c>
      <c r="G105" s="30" t="s">
        <v>467</v>
      </c>
      <c r="H105" s="25" t="s">
        <v>468</v>
      </c>
      <c r="I105" s="22" t="s">
        <v>4</v>
      </c>
      <c r="J105" s="22" t="s">
        <v>0</v>
      </c>
      <c r="K105" s="22" t="s">
        <v>60</v>
      </c>
      <c r="L105" s="23" t="s">
        <v>469</v>
      </c>
      <c r="M105" s="10" t="s">
        <v>64</v>
      </c>
      <c r="N105" s="20">
        <v>43578.0</v>
      </c>
      <c r="O105" s="20">
        <v>43578.0</v>
      </c>
    </row>
    <row r="106" ht="15.75" customHeight="1">
      <c r="F106" s="31"/>
    </row>
    <row r="107" ht="15.75" customHeight="1">
      <c r="F107" s="31"/>
    </row>
    <row r="108" ht="15.75" customHeight="1">
      <c r="F108" s="1"/>
    </row>
    <row r="109" ht="15.75" customHeight="1">
      <c r="F109" s="1"/>
    </row>
    <row r="110" ht="15.75" customHeight="1">
      <c r="F110" s="1"/>
    </row>
    <row r="111" ht="15.75" customHeight="1">
      <c r="F111" s="1"/>
    </row>
    <row r="112" ht="15.75" customHeight="1">
      <c r="F112" s="1"/>
    </row>
    <row r="113" ht="15.75" customHeight="1">
      <c r="F113" s="1"/>
    </row>
    <row r="114" ht="15.75" customHeight="1">
      <c r="F114" s="1"/>
    </row>
    <row r="115" ht="15.75" customHeight="1">
      <c r="F115" s="1"/>
    </row>
    <row r="116" ht="15.75" customHeight="1">
      <c r="F116" s="1"/>
    </row>
    <row r="117" ht="15.75" customHeight="1">
      <c r="F117" s="1"/>
    </row>
    <row r="118" ht="15.75" customHeight="1">
      <c r="F118" s="1"/>
    </row>
    <row r="119" ht="15.75" customHeight="1">
      <c r="F119" s="1"/>
    </row>
    <row r="120" ht="15.75" customHeight="1">
      <c r="F120" s="1"/>
    </row>
    <row r="121" ht="15.75" customHeight="1">
      <c r="F121" s="1"/>
    </row>
    <row r="122" ht="15.75" customHeight="1">
      <c r="F122" s="1"/>
    </row>
    <row r="123" ht="15.75" customHeight="1">
      <c r="F123" s="1"/>
    </row>
    <row r="124" ht="15.75" customHeight="1">
      <c r="F124" s="1"/>
    </row>
    <row r="125" ht="15.75" customHeight="1">
      <c r="F125" s="1"/>
    </row>
    <row r="126" ht="15.75" customHeight="1">
      <c r="F126" s="1"/>
    </row>
    <row r="127" ht="15.75" customHeight="1">
      <c r="F127" s="1"/>
    </row>
    <row r="128" ht="15.75" customHeight="1">
      <c r="F128" s="1"/>
    </row>
    <row r="129" ht="15.75" customHeight="1">
      <c r="F129" s="1"/>
    </row>
    <row r="130" ht="15.75" customHeight="1">
      <c r="F130" s="1"/>
    </row>
    <row r="131" ht="15.75" customHeight="1">
      <c r="F131" s="1"/>
    </row>
    <row r="132" ht="15.75" customHeight="1">
      <c r="F132" s="1"/>
    </row>
    <row r="133" ht="15.75" customHeight="1">
      <c r="F133" s="1"/>
    </row>
    <row r="134" ht="15.75" customHeight="1">
      <c r="F134" s="1"/>
    </row>
    <row r="135" ht="15.75" customHeight="1">
      <c r="F135" s="1"/>
    </row>
    <row r="136" ht="15.75" customHeight="1">
      <c r="F136" s="1"/>
    </row>
    <row r="137" ht="15.75" customHeight="1">
      <c r="F137" s="1"/>
    </row>
    <row r="138" ht="15.75" customHeight="1">
      <c r="F138" s="1"/>
    </row>
    <row r="139" ht="15.75" customHeight="1">
      <c r="F139" s="1"/>
    </row>
    <row r="140" ht="15.75" customHeight="1">
      <c r="F140" s="1"/>
    </row>
    <row r="141" ht="15.75" customHeight="1">
      <c r="F141" s="1"/>
    </row>
    <row r="142" ht="15.75" customHeight="1">
      <c r="F142" s="1"/>
    </row>
    <row r="143" ht="15.75" customHeight="1">
      <c r="F143" s="1"/>
    </row>
    <row r="144" ht="15.75" customHeight="1">
      <c r="F144" s="1"/>
    </row>
    <row r="145" ht="15.75" customHeight="1">
      <c r="F145" s="1"/>
    </row>
    <row r="146" ht="15.75" customHeight="1">
      <c r="F146" s="1"/>
    </row>
    <row r="147" ht="15.75" customHeight="1">
      <c r="F147" s="1"/>
    </row>
    <row r="148" ht="15.75" customHeight="1">
      <c r="F148" s="1"/>
    </row>
    <row r="149" ht="15.75" customHeight="1">
      <c r="F149" s="1"/>
    </row>
    <row r="150" ht="15.75" customHeight="1">
      <c r="F150" s="1"/>
    </row>
    <row r="151" ht="15.75" customHeight="1">
      <c r="F151" s="1"/>
    </row>
    <row r="152" ht="15.75" customHeight="1">
      <c r="F152" s="1"/>
    </row>
    <row r="153" ht="15.75" customHeight="1">
      <c r="F153" s="1"/>
    </row>
    <row r="154" ht="15.75" customHeight="1">
      <c r="F154" s="1"/>
    </row>
    <row r="155" ht="15.75" customHeight="1">
      <c r="F155" s="1"/>
    </row>
    <row r="156" ht="15.75" customHeight="1">
      <c r="F156" s="1"/>
    </row>
    <row r="157" ht="15.75" customHeight="1">
      <c r="F157" s="1"/>
    </row>
    <row r="158" ht="15.75" customHeight="1">
      <c r="F158" s="1"/>
    </row>
    <row r="159" ht="15.75" customHeight="1">
      <c r="F159" s="1"/>
    </row>
    <row r="160" ht="15.75" customHeight="1">
      <c r="F160" s="1"/>
    </row>
    <row r="161" ht="15.75" customHeight="1">
      <c r="F161" s="1"/>
    </row>
    <row r="162" ht="15.75" customHeight="1">
      <c r="F162" s="1"/>
    </row>
    <row r="163" ht="15.75" customHeight="1">
      <c r="F163" s="1"/>
    </row>
    <row r="164" ht="15.75" customHeight="1">
      <c r="F164" s="1"/>
    </row>
    <row r="165" ht="15.75" customHeight="1">
      <c r="F165" s="1"/>
    </row>
    <row r="166" ht="15.75" customHeight="1">
      <c r="F166" s="1"/>
    </row>
    <row r="167" ht="15.75" customHeight="1">
      <c r="F167" s="1"/>
    </row>
    <row r="168" ht="15.75" customHeight="1">
      <c r="F168" s="1"/>
    </row>
    <row r="169" ht="15.75" customHeight="1">
      <c r="F169" s="1"/>
    </row>
    <row r="170" ht="15.75" customHeight="1">
      <c r="F170" s="1"/>
    </row>
    <row r="171" ht="15.75" customHeight="1">
      <c r="F171" s="1"/>
    </row>
    <row r="172" ht="15.75" customHeight="1">
      <c r="F172" s="1"/>
    </row>
    <row r="173" ht="15.75" customHeight="1">
      <c r="F173" s="1"/>
    </row>
    <row r="174" ht="15.75" customHeight="1">
      <c r="F174" s="1"/>
    </row>
    <row r="175" ht="15.75" customHeight="1">
      <c r="F175" s="1"/>
    </row>
    <row r="176" ht="15.75" customHeight="1">
      <c r="F176" s="1"/>
    </row>
    <row r="177" ht="15.75" customHeight="1">
      <c r="F177" s="1"/>
    </row>
    <row r="178" ht="15.75" customHeight="1">
      <c r="F178" s="1"/>
    </row>
    <row r="179" ht="15.75" customHeight="1">
      <c r="F179" s="1"/>
    </row>
    <row r="180" ht="15.75" customHeight="1">
      <c r="F180" s="1"/>
    </row>
    <row r="181" ht="15.75" customHeight="1">
      <c r="F181" s="1"/>
    </row>
    <row r="182" ht="15.75" customHeight="1">
      <c r="F182" s="1"/>
    </row>
    <row r="183" ht="15.75" customHeight="1">
      <c r="F183" s="1"/>
    </row>
    <row r="184" ht="15.75" customHeight="1">
      <c r="F184" s="1"/>
    </row>
    <row r="185" ht="15.75" customHeight="1">
      <c r="F185" s="1"/>
    </row>
    <row r="186" ht="15.75" customHeight="1">
      <c r="F186" s="1"/>
    </row>
    <row r="187" ht="15.75" customHeight="1">
      <c r="F187" s="1"/>
    </row>
    <row r="188" ht="15.75" customHeight="1">
      <c r="F188" s="1"/>
    </row>
    <row r="189" ht="15.75" customHeight="1">
      <c r="F189" s="1"/>
    </row>
    <row r="190" ht="15.75" customHeight="1">
      <c r="F190" s="1"/>
    </row>
    <row r="191" ht="15.75" customHeight="1">
      <c r="F191" s="1"/>
    </row>
    <row r="192" ht="15.75" customHeight="1">
      <c r="F192" s="1"/>
    </row>
    <row r="193" ht="15.75" customHeight="1">
      <c r="F193" s="1"/>
    </row>
    <row r="194" ht="15.75" customHeight="1">
      <c r="F194" s="1"/>
    </row>
    <row r="195" ht="15.75" customHeight="1">
      <c r="F195" s="1"/>
    </row>
    <row r="196" ht="15.75" customHeight="1">
      <c r="F196" s="1"/>
    </row>
    <row r="197" ht="15.75" customHeight="1">
      <c r="F197" s="1"/>
    </row>
    <row r="198" ht="15.75" customHeight="1">
      <c r="F198" s="1"/>
    </row>
    <row r="199" ht="15.75" customHeight="1">
      <c r="F199" s="1"/>
    </row>
    <row r="200" ht="15.75" customHeight="1">
      <c r="F200" s="1"/>
    </row>
    <row r="201" ht="15.75" customHeight="1">
      <c r="F201" s="1"/>
    </row>
    <row r="202" ht="15.75" customHeight="1">
      <c r="F202" s="1"/>
    </row>
    <row r="203" ht="15.75" customHeight="1">
      <c r="F203" s="1"/>
    </row>
    <row r="204" ht="15.75" customHeight="1">
      <c r="F204" s="1"/>
    </row>
    <row r="205" ht="15.75" customHeight="1">
      <c r="F205" s="1"/>
    </row>
    <row r="206" ht="15.75" customHeight="1">
      <c r="F206" s="1"/>
    </row>
    <row r="207" ht="15.75" customHeight="1">
      <c r="F207" s="1"/>
    </row>
    <row r="208" ht="15.75" customHeight="1">
      <c r="F208" s="1"/>
    </row>
    <row r="209" ht="15.75" customHeight="1">
      <c r="F209" s="1"/>
    </row>
    <row r="210" ht="15.75" customHeight="1">
      <c r="F210" s="1"/>
    </row>
    <row r="211" ht="15.75" customHeight="1">
      <c r="F211" s="1"/>
    </row>
    <row r="212" ht="15.75" customHeight="1">
      <c r="F212" s="1"/>
    </row>
    <row r="213" ht="15.75" customHeight="1">
      <c r="F213" s="1"/>
    </row>
    <row r="214" ht="15.75" customHeight="1">
      <c r="F214" s="1"/>
    </row>
    <row r="215" ht="15.75" customHeight="1">
      <c r="F215" s="1"/>
    </row>
    <row r="216" ht="15.75" customHeight="1">
      <c r="F216" s="1"/>
    </row>
    <row r="217" ht="15.75" customHeight="1">
      <c r="F217" s="1"/>
    </row>
    <row r="218" ht="15.75" customHeight="1">
      <c r="F218" s="1"/>
    </row>
    <row r="219" ht="15.75" customHeight="1">
      <c r="F219" s="1"/>
    </row>
    <row r="220" ht="15.75" customHeight="1">
      <c r="F220" s="1"/>
    </row>
    <row r="221" ht="15.75" customHeight="1">
      <c r="F221" s="1"/>
    </row>
    <row r="222" ht="15.75" customHeight="1">
      <c r="F222" s="1"/>
    </row>
    <row r="223" ht="15.75" customHeight="1">
      <c r="F223" s="1"/>
    </row>
    <row r="224" ht="15.75" customHeight="1">
      <c r="F224" s="1"/>
    </row>
    <row r="225" ht="15.75" customHeight="1">
      <c r="F225" s="1"/>
    </row>
    <row r="226" ht="15.75" customHeight="1">
      <c r="F226" s="1"/>
    </row>
    <row r="227" ht="15.75" customHeight="1">
      <c r="F227" s="1"/>
    </row>
    <row r="228" ht="15.75" customHeight="1">
      <c r="F228" s="1"/>
    </row>
    <row r="229" ht="15.75" customHeight="1">
      <c r="F229" s="1"/>
    </row>
    <row r="230" ht="15.75" customHeight="1">
      <c r="F230" s="1"/>
    </row>
    <row r="231" ht="15.75" customHeight="1">
      <c r="F231" s="1"/>
    </row>
    <row r="232" ht="15.75" customHeight="1">
      <c r="F232" s="1"/>
    </row>
    <row r="233" ht="15.75" customHeight="1">
      <c r="F233" s="1"/>
    </row>
    <row r="234" ht="15.75" customHeight="1">
      <c r="F234" s="1"/>
    </row>
    <row r="235" ht="15.75" customHeight="1">
      <c r="F235" s="1"/>
    </row>
    <row r="236" ht="15.75" customHeight="1">
      <c r="F236" s="1"/>
    </row>
    <row r="237" ht="15.75" customHeight="1">
      <c r="F237" s="1"/>
    </row>
    <row r="238" ht="15.75" customHeight="1">
      <c r="F238" s="1"/>
    </row>
    <row r="239" ht="15.75" customHeight="1">
      <c r="F239" s="1"/>
    </row>
    <row r="240" ht="15.75" customHeight="1">
      <c r="F240" s="1"/>
    </row>
    <row r="241" ht="15.75" customHeight="1">
      <c r="F241" s="1"/>
    </row>
    <row r="242" ht="15.75" customHeight="1">
      <c r="F242" s="1"/>
    </row>
    <row r="243" ht="15.75" customHeight="1">
      <c r="F243" s="1"/>
    </row>
    <row r="244" ht="15.75" customHeight="1">
      <c r="F244" s="1"/>
    </row>
    <row r="245" ht="15.75" customHeight="1">
      <c r="F245" s="1"/>
    </row>
    <row r="246" ht="15.75" customHeight="1">
      <c r="F246" s="1"/>
    </row>
    <row r="247" ht="15.75" customHeight="1">
      <c r="F247" s="1"/>
    </row>
    <row r="248" ht="15.75" customHeight="1">
      <c r="F248" s="1"/>
    </row>
    <row r="249" ht="15.75" customHeight="1">
      <c r="F249" s="1"/>
    </row>
    <row r="250" ht="15.75" customHeight="1">
      <c r="F250" s="1"/>
    </row>
    <row r="251" ht="15.75" customHeight="1">
      <c r="F251" s="1"/>
    </row>
    <row r="252" ht="15.75" customHeight="1">
      <c r="F252" s="1"/>
    </row>
    <row r="253" ht="15.75" customHeight="1">
      <c r="F253" s="1"/>
    </row>
    <row r="254" ht="15.75" customHeight="1">
      <c r="F254" s="1"/>
    </row>
    <row r="255" ht="15.75" customHeight="1">
      <c r="F255" s="1"/>
    </row>
    <row r="256" ht="15.75" customHeight="1">
      <c r="F256" s="1"/>
    </row>
    <row r="257" ht="15.75" customHeight="1">
      <c r="F257" s="1"/>
    </row>
    <row r="258" ht="15.75" customHeight="1">
      <c r="F258" s="1"/>
    </row>
    <row r="259" ht="15.75" customHeight="1">
      <c r="F259" s="1"/>
    </row>
    <row r="260" ht="15.75" customHeight="1">
      <c r="F260" s="1"/>
    </row>
    <row r="261" ht="15.75" customHeight="1">
      <c r="F261" s="1"/>
    </row>
    <row r="262" ht="15.75" customHeight="1">
      <c r="F262" s="1"/>
    </row>
    <row r="263" ht="15.75" customHeight="1">
      <c r="F263" s="1"/>
    </row>
    <row r="264" ht="15.75" customHeight="1">
      <c r="F264" s="1"/>
    </row>
    <row r="265" ht="15.75" customHeight="1">
      <c r="F265" s="1"/>
    </row>
    <row r="266" ht="15.75" customHeight="1">
      <c r="F266" s="1"/>
    </row>
    <row r="267" ht="15.75" customHeight="1">
      <c r="F267" s="1"/>
    </row>
    <row r="268" ht="15.75" customHeight="1">
      <c r="F268" s="1"/>
    </row>
    <row r="269" ht="15.75" customHeight="1">
      <c r="F269" s="1"/>
    </row>
    <row r="270" ht="15.75" customHeight="1">
      <c r="F270" s="1"/>
    </row>
    <row r="271" ht="15.75" customHeight="1">
      <c r="F271" s="1"/>
    </row>
    <row r="272" ht="15.75" customHeight="1">
      <c r="F272" s="1"/>
    </row>
    <row r="273" ht="15.75" customHeight="1">
      <c r="F273" s="1"/>
    </row>
    <row r="274" ht="15.75" customHeight="1">
      <c r="F274" s="1"/>
    </row>
    <row r="275" ht="15.75" customHeight="1">
      <c r="F275" s="1"/>
    </row>
    <row r="276" ht="15.75" customHeight="1">
      <c r="F276" s="1"/>
    </row>
    <row r="277" ht="15.75" customHeight="1">
      <c r="F277" s="1"/>
    </row>
    <row r="278" ht="15.75" customHeight="1">
      <c r="F278" s="1"/>
    </row>
    <row r="279" ht="15.75" customHeight="1">
      <c r="F279" s="1"/>
    </row>
    <row r="280" ht="15.75" customHeight="1">
      <c r="F280" s="1"/>
    </row>
    <row r="281" ht="15.75" customHeight="1">
      <c r="F281" s="1"/>
    </row>
    <row r="282" ht="15.75" customHeight="1">
      <c r="F282" s="1"/>
    </row>
    <row r="283" ht="15.75" customHeight="1">
      <c r="F283" s="1"/>
    </row>
    <row r="284" ht="15.75" customHeight="1">
      <c r="F284" s="1"/>
    </row>
    <row r="285" ht="15.75" customHeight="1">
      <c r="F285" s="1"/>
    </row>
    <row r="286" ht="15.75" customHeight="1">
      <c r="F286" s="1"/>
    </row>
    <row r="287" ht="15.75" customHeight="1">
      <c r="F287" s="1"/>
    </row>
    <row r="288" ht="15.75" customHeight="1">
      <c r="F288" s="1"/>
    </row>
    <row r="289" ht="15.75" customHeight="1">
      <c r="F289" s="1"/>
    </row>
    <row r="290" ht="15.75" customHeight="1">
      <c r="F290" s="1"/>
    </row>
    <row r="291" ht="15.75" customHeight="1">
      <c r="F291" s="1"/>
    </row>
    <row r="292" ht="15.75" customHeight="1">
      <c r="F292" s="1"/>
    </row>
    <row r="293" ht="15.75" customHeight="1">
      <c r="F293" s="1"/>
    </row>
    <row r="294" ht="15.75" customHeight="1">
      <c r="F294" s="1"/>
    </row>
    <row r="295" ht="15.75" customHeight="1">
      <c r="F295" s="1"/>
    </row>
    <row r="296" ht="15.75" customHeight="1">
      <c r="F296" s="1"/>
    </row>
    <row r="297" ht="15.75" customHeight="1">
      <c r="F297" s="1"/>
    </row>
    <row r="298" ht="15.75" customHeight="1">
      <c r="F298" s="1"/>
    </row>
    <row r="299" ht="15.75" customHeight="1">
      <c r="F299" s="1"/>
    </row>
    <row r="300" ht="15.75" customHeight="1">
      <c r="F300" s="1"/>
    </row>
    <row r="301" ht="15.75" customHeight="1">
      <c r="F301" s="1"/>
    </row>
    <row r="302" ht="15.75" customHeight="1">
      <c r="F302" s="1"/>
    </row>
    <row r="303" ht="15.75" customHeight="1">
      <c r="F303" s="1"/>
    </row>
    <row r="304" ht="15.75" customHeight="1">
      <c r="F304" s="1"/>
    </row>
    <row r="305" ht="15.75" customHeight="1">
      <c r="F305" s="1"/>
    </row>
    <row r="306" ht="15.75" customHeight="1">
      <c r="F306" s="1"/>
    </row>
    <row r="307" ht="15.75" customHeight="1">
      <c r="F307" s="1"/>
    </row>
    <row r="308" ht="15.75" customHeight="1">
      <c r="F308" s="1"/>
    </row>
    <row r="309" ht="15.75" customHeight="1">
      <c r="F309" s="1"/>
    </row>
    <row r="310" ht="15.75" customHeight="1">
      <c r="F310" s="1"/>
    </row>
    <row r="311" ht="15.75" customHeight="1">
      <c r="F311" s="1"/>
    </row>
    <row r="312" ht="15.75" customHeight="1">
      <c r="F312" s="1"/>
    </row>
    <row r="313" ht="15.75" customHeight="1">
      <c r="F313" s="1"/>
    </row>
    <row r="314" ht="15.75" customHeight="1">
      <c r="F314" s="1"/>
    </row>
    <row r="315" ht="15.75" customHeight="1">
      <c r="F315" s="1"/>
    </row>
    <row r="316" ht="15.75" customHeight="1">
      <c r="F316" s="1"/>
    </row>
    <row r="317" ht="15.75" customHeight="1">
      <c r="F317" s="1"/>
    </row>
    <row r="318" ht="15.75" customHeight="1">
      <c r="F318" s="1"/>
    </row>
    <row r="319" ht="15.75" customHeight="1">
      <c r="F319" s="1"/>
    </row>
    <row r="320" ht="15.75" customHeight="1">
      <c r="F320" s="1"/>
    </row>
    <row r="321" ht="15.75" customHeight="1">
      <c r="F321" s="1"/>
    </row>
    <row r="322" ht="15.75" customHeight="1">
      <c r="F322" s="1"/>
    </row>
    <row r="323" ht="15.75" customHeight="1">
      <c r="F323" s="1"/>
    </row>
    <row r="324" ht="15.75" customHeight="1">
      <c r="F324" s="1"/>
    </row>
    <row r="325" ht="15.75" customHeight="1">
      <c r="F325" s="1"/>
    </row>
    <row r="326" ht="15.75" customHeight="1">
      <c r="F326" s="1"/>
    </row>
    <row r="327" ht="15.75" customHeight="1">
      <c r="F327" s="1"/>
    </row>
    <row r="328" ht="15.75" customHeight="1">
      <c r="F328" s="1"/>
    </row>
    <row r="329" ht="15.75" customHeight="1">
      <c r="F329" s="1"/>
    </row>
    <row r="330" ht="15.75" customHeight="1">
      <c r="F330" s="1"/>
    </row>
    <row r="331" ht="15.75" customHeight="1">
      <c r="F331" s="1"/>
    </row>
    <row r="332" ht="15.75" customHeight="1">
      <c r="F332" s="1"/>
    </row>
    <row r="333" ht="15.75" customHeight="1">
      <c r="F333" s="1"/>
    </row>
    <row r="334" ht="15.75" customHeight="1">
      <c r="F334" s="1"/>
    </row>
    <row r="335" ht="15.75" customHeight="1">
      <c r="F335" s="1"/>
    </row>
    <row r="336" ht="15.75" customHeight="1">
      <c r="F336" s="1"/>
    </row>
    <row r="337" ht="15.75" customHeight="1">
      <c r="F337" s="1"/>
    </row>
    <row r="338" ht="15.75" customHeight="1">
      <c r="F338" s="1"/>
    </row>
    <row r="339" ht="15.75" customHeight="1">
      <c r="F339" s="1"/>
    </row>
    <row r="340" ht="15.75" customHeight="1">
      <c r="F340" s="1"/>
    </row>
    <row r="341" ht="15.75" customHeight="1">
      <c r="F341" s="1"/>
    </row>
    <row r="342" ht="15.75" customHeight="1">
      <c r="F342" s="1"/>
    </row>
    <row r="343" ht="15.75" customHeight="1">
      <c r="F343" s="1"/>
    </row>
    <row r="344" ht="15.75" customHeight="1">
      <c r="F344" s="1"/>
    </row>
    <row r="345" ht="15.75" customHeight="1">
      <c r="F345" s="1"/>
    </row>
    <row r="346" ht="15.75" customHeight="1">
      <c r="F346" s="1"/>
    </row>
    <row r="347" ht="15.75" customHeight="1">
      <c r="F347" s="1"/>
    </row>
    <row r="348" ht="15.75" customHeight="1">
      <c r="F348" s="1"/>
    </row>
    <row r="349" ht="15.75" customHeight="1">
      <c r="F349" s="1"/>
    </row>
    <row r="350" ht="15.75" customHeight="1">
      <c r="F350" s="1"/>
    </row>
    <row r="351" ht="15.75" customHeight="1">
      <c r="F351" s="1"/>
    </row>
    <row r="352" ht="15.75" customHeight="1">
      <c r="F352" s="1"/>
    </row>
    <row r="353" ht="15.75" customHeight="1">
      <c r="F353" s="1"/>
    </row>
    <row r="354" ht="15.75" customHeight="1">
      <c r="F354" s="1"/>
    </row>
    <row r="355" ht="15.75" customHeight="1">
      <c r="F355" s="1"/>
    </row>
    <row r="356" ht="15.75" customHeight="1">
      <c r="F356" s="1"/>
    </row>
    <row r="357" ht="15.75" customHeight="1">
      <c r="F357" s="1"/>
    </row>
    <row r="358" ht="15.75" customHeight="1">
      <c r="F358" s="1"/>
    </row>
    <row r="359" ht="15.75" customHeight="1">
      <c r="F359" s="1"/>
    </row>
    <row r="360" ht="15.75" customHeight="1">
      <c r="F360" s="1"/>
    </row>
    <row r="361" ht="15.75" customHeight="1">
      <c r="F361" s="1"/>
    </row>
    <row r="362" ht="15.75" customHeight="1">
      <c r="F362" s="1"/>
    </row>
    <row r="363" ht="15.75" customHeight="1">
      <c r="F363" s="1"/>
    </row>
    <row r="364" ht="15.75" customHeight="1">
      <c r="F364" s="1"/>
    </row>
    <row r="365" ht="15.75" customHeight="1">
      <c r="F365" s="1"/>
    </row>
    <row r="366" ht="15.75" customHeight="1">
      <c r="F366" s="1"/>
    </row>
    <row r="367" ht="15.75" customHeight="1">
      <c r="F367" s="1"/>
    </row>
    <row r="368" ht="15.75" customHeight="1">
      <c r="F368" s="1"/>
    </row>
    <row r="369" ht="15.75" customHeight="1">
      <c r="F369" s="1"/>
    </row>
    <row r="370" ht="15.75" customHeight="1">
      <c r="F370" s="1"/>
    </row>
    <row r="371" ht="15.75" customHeight="1">
      <c r="F371" s="1"/>
    </row>
    <row r="372" ht="15.75" customHeight="1">
      <c r="F372" s="1"/>
    </row>
    <row r="373" ht="15.75" customHeight="1">
      <c r="F373" s="1"/>
    </row>
    <row r="374" ht="15.75" customHeight="1">
      <c r="F374" s="1"/>
    </row>
    <row r="375" ht="15.75" customHeight="1">
      <c r="F375" s="1"/>
    </row>
    <row r="376" ht="15.75" customHeight="1">
      <c r="F376" s="1"/>
    </row>
    <row r="377" ht="15.75" customHeight="1">
      <c r="F377" s="1"/>
    </row>
    <row r="378" ht="15.75" customHeight="1">
      <c r="F378" s="1"/>
    </row>
    <row r="379" ht="15.75" customHeight="1">
      <c r="F379" s="1"/>
    </row>
    <row r="380" ht="15.75" customHeight="1">
      <c r="F380" s="1"/>
    </row>
    <row r="381" ht="15.75" customHeight="1">
      <c r="F381" s="1"/>
    </row>
    <row r="382" ht="15.75" customHeight="1">
      <c r="F382" s="1"/>
    </row>
    <row r="383" ht="15.75" customHeight="1">
      <c r="F383" s="1"/>
    </row>
    <row r="384" ht="15.75" customHeight="1">
      <c r="F384" s="1"/>
    </row>
    <row r="385" ht="15.75" customHeight="1">
      <c r="F385" s="1"/>
    </row>
    <row r="386" ht="15.75" customHeight="1">
      <c r="F386" s="1"/>
    </row>
    <row r="387" ht="15.75" customHeight="1">
      <c r="F387" s="1"/>
    </row>
    <row r="388" ht="15.75" customHeight="1">
      <c r="F388" s="1"/>
    </row>
    <row r="389" ht="15.75" customHeight="1">
      <c r="F389" s="1"/>
    </row>
    <row r="390" ht="15.75" customHeight="1">
      <c r="F390" s="1"/>
    </row>
    <row r="391" ht="15.75" customHeight="1">
      <c r="F391" s="1"/>
    </row>
    <row r="392" ht="15.75" customHeight="1">
      <c r="F392" s="1"/>
    </row>
    <row r="393" ht="15.75" customHeight="1">
      <c r="F393" s="1"/>
    </row>
    <row r="394" ht="15.75" customHeight="1">
      <c r="F394" s="1"/>
    </row>
    <row r="395" ht="15.75" customHeight="1">
      <c r="F395" s="1"/>
    </row>
    <row r="396" ht="15.75" customHeight="1">
      <c r="F396" s="1"/>
    </row>
    <row r="397" ht="15.75" customHeight="1">
      <c r="F397" s="1"/>
    </row>
    <row r="398" ht="15.75" customHeight="1">
      <c r="F398" s="1"/>
    </row>
    <row r="399" ht="15.75" customHeight="1">
      <c r="F399" s="1"/>
    </row>
    <row r="400" ht="15.75" customHeight="1">
      <c r="F400" s="1"/>
    </row>
    <row r="401" ht="15.75" customHeight="1">
      <c r="F401" s="1"/>
    </row>
    <row r="402" ht="15.75" customHeight="1">
      <c r="F402" s="1"/>
    </row>
    <row r="403" ht="15.75" customHeight="1">
      <c r="F403" s="1"/>
    </row>
    <row r="404" ht="15.75" customHeight="1">
      <c r="F404" s="1"/>
    </row>
    <row r="405" ht="15.75" customHeight="1">
      <c r="F405" s="1"/>
    </row>
    <row r="406" ht="15.75" customHeight="1">
      <c r="F406" s="1"/>
    </row>
    <row r="407" ht="15.75" customHeight="1">
      <c r="F407" s="1"/>
    </row>
    <row r="408" ht="15.75" customHeight="1">
      <c r="F408" s="1"/>
    </row>
    <row r="409" ht="15.75" customHeight="1">
      <c r="F409" s="1"/>
    </row>
    <row r="410" ht="15.75" customHeight="1">
      <c r="F410" s="1"/>
    </row>
    <row r="411" ht="15.75" customHeight="1">
      <c r="F411" s="1"/>
    </row>
    <row r="412" ht="15.75" customHeight="1">
      <c r="F412" s="1"/>
    </row>
    <row r="413" ht="15.75" customHeight="1">
      <c r="F413" s="1"/>
    </row>
    <row r="414" ht="15.75" customHeight="1">
      <c r="F414" s="1"/>
    </row>
    <row r="415" ht="15.75" customHeight="1">
      <c r="F415" s="1"/>
    </row>
    <row r="416" ht="15.75" customHeight="1">
      <c r="F416" s="1"/>
    </row>
    <row r="417" ht="15.75" customHeight="1">
      <c r="F417" s="1"/>
    </row>
    <row r="418" ht="15.75" customHeight="1">
      <c r="F418" s="1"/>
    </row>
    <row r="419" ht="15.75" customHeight="1">
      <c r="F419" s="1"/>
    </row>
    <row r="420" ht="15.75" customHeight="1">
      <c r="F420" s="1"/>
    </row>
    <row r="421" ht="15.75" customHeight="1">
      <c r="F421" s="1"/>
    </row>
    <row r="422" ht="15.75" customHeight="1">
      <c r="F422" s="1"/>
    </row>
    <row r="423" ht="15.75" customHeight="1">
      <c r="F423" s="1"/>
    </row>
    <row r="424" ht="15.75" customHeight="1">
      <c r="F424" s="1"/>
    </row>
    <row r="425" ht="15.75" customHeight="1">
      <c r="F425" s="1"/>
    </row>
    <row r="426" ht="15.75" customHeight="1">
      <c r="F426" s="1"/>
    </row>
    <row r="427" ht="15.75" customHeight="1">
      <c r="F427" s="1"/>
    </row>
    <row r="428" ht="15.75" customHeight="1">
      <c r="F428" s="1"/>
    </row>
    <row r="429" ht="15.75" customHeight="1">
      <c r="F429" s="1"/>
    </row>
    <row r="430" ht="15.75" customHeight="1">
      <c r="F430" s="1"/>
    </row>
    <row r="431" ht="15.75" customHeight="1">
      <c r="F431" s="1"/>
    </row>
    <row r="432" ht="15.75" customHeight="1">
      <c r="F432" s="1"/>
    </row>
    <row r="433" ht="15.75" customHeight="1">
      <c r="F433" s="1"/>
    </row>
    <row r="434" ht="15.75" customHeight="1">
      <c r="F434" s="1"/>
    </row>
    <row r="435" ht="15.75" customHeight="1">
      <c r="F435" s="1"/>
    </row>
    <row r="436" ht="15.75" customHeight="1">
      <c r="F436" s="1"/>
    </row>
    <row r="437" ht="15.75" customHeight="1">
      <c r="F437" s="1"/>
    </row>
    <row r="438" ht="15.75" customHeight="1">
      <c r="F438" s="1"/>
    </row>
    <row r="439" ht="15.75" customHeight="1">
      <c r="F439" s="1"/>
    </row>
    <row r="440" ht="15.75" customHeight="1">
      <c r="F440" s="1"/>
    </row>
    <row r="441" ht="15.75" customHeight="1">
      <c r="F441" s="1"/>
    </row>
    <row r="442" ht="15.75" customHeight="1">
      <c r="F442" s="1"/>
    </row>
    <row r="443" ht="15.75" customHeight="1">
      <c r="F443" s="1"/>
    </row>
    <row r="444" ht="15.75" customHeight="1">
      <c r="F444" s="1"/>
    </row>
    <row r="445" ht="15.75" customHeight="1">
      <c r="F445" s="1"/>
    </row>
    <row r="446" ht="15.75" customHeight="1">
      <c r="F446" s="1"/>
    </row>
    <row r="447" ht="15.75" customHeight="1">
      <c r="F447" s="1"/>
    </row>
    <row r="448" ht="15.75" customHeight="1">
      <c r="F448" s="1"/>
    </row>
    <row r="449" ht="15.75" customHeight="1">
      <c r="F449" s="1"/>
    </row>
    <row r="450" ht="15.75" customHeight="1">
      <c r="F450" s="1"/>
    </row>
    <row r="451" ht="15.75" customHeight="1">
      <c r="F451" s="1"/>
    </row>
    <row r="452" ht="15.75" customHeight="1">
      <c r="F452" s="1"/>
    </row>
    <row r="453" ht="15.75" customHeight="1">
      <c r="F453" s="1"/>
    </row>
    <row r="454" ht="15.75" customHeight="1">
      <c r="F454" s="1"/>
    </row>
    <row r="455" ht="15.75" customHeight="1">
      <c r="F455" s="1"/>
    </row>
    <row r="456" ht="15.75" customHeight="1">
      <c r="F456" s="1"/>
    </row>
    <row r="457" ht="15.75" customHeight="1">
      <c r="F457" s="1"/>
    </row>
    <row r="458" ht="15.75" customHeight="1">
      <c r="F458" s="1"/>
    </row>
    <row r="459" ht="15.75" customHeight="1">
      <c r="F459" s="1"/>
    </row>
    <row r="460" ht="15.75" customHeight="1">
      <c r="F460" s="1"/>
    </row>
    <row r="461" ht="15.75" customHeight="1">
      <c r="F461" s="1"/>
    </row>
    <row r="462" ht="15.75" customHeight="1">
      <c r="F462" s="1"/>
    </row>
    <row r="463" ht="15.75" customHeight="1">
      <c r="F463" s="1"/>
    </row>
    <row r="464" ht="15.75" customHeight="1">
      <c r="F464" s="1"/>
    </row>
    <row r="465" ht="15.75" customHeight="1">
      <c r="F465" s="1"/>
    </row>
    <row r="466" ht="15.75" customHeight="1">
      <c r="F466" s="1"/>
    </row>
    <row r="467" ht="15.75" customHeight="1">
      <c r="F467" s="1"/>
    </row>
    <row r="468" ht="15.75" customHeight="1">
      <c r="F468" s="1"/>
    </row>
    <row r="469" ht="15.75" customHeight="1">
      <c r="F469" s="1"/>
    </row>
    <row r="470" ht="15.75" customHeight="1">
      <c r="F470" s="1"/>
    </row>
    <row r="471" ht="15.75" customHeight="1">
      <c r="F471" s="1"/>
    </row>
    <row r="472" ht="15.75" customHeight="1">
      <c r="F472" s="1"/>
    </row>
    <row r="473" ht="15.75" customHeight="1">
      <c r="F473" s="1"/>
    </row>
    <row r="474" ht="15.75" customHeight="1">
      <c r="F474" s="1"/>
    </row>
    <row r="475" ht="15.75" customHeight="1">
      <c r="F475" s="1"/>
    </row>
    <row r="476" ht="15.75" customHeight="1">
      <c r="F476" s="1"/>
    </row>
    <row r="477" ht="15.75" customHeight="1">
      <c r="F477" s="1"/>
    </row>
    <row r="478" ht="15.75" customHeight="1">
      <c r="F478" s="1"/>
    </row>
    <row r="479" ht="15.75" customHeight="1">
      <c r="F479" s="1"/>
    </row>
    <row r="480" ht="15.75" customHeight="1">
      <c r="F480" s="1"/>
    </row>
    <row r="481" ht="15.75" customHeight="1">
      <c r="F481" s="1"/>
    </row>
    <row r="482" ht="15.75" customHeight="1">
      <c r="F482" s="1"/>
    </row>
    <row r="483" ht="15.75" customHeight="1">
      <c r="F483" s="1"/>
    </row>
    <row r="484" ht="15.75" customHeight="1">
      <c r="F484" s="1"/>
    </row>
    <row r="485" ht="15.75" customHeight="1">
      <c r="F485" s="1"/>
    </row>
    <row r="486" ht="15.75" customHeight="1">
      <c r="F486" s="1"/>
    </row>
    <row r="487" ht="15.75" customHeight="1">
      <c r="F487" s="1"/>
    </row>
    <row r="488" ht="15.75" customHeight="1">
      <c r="F488" s="1"/>
    </row>
    <row r="489" ht="15.75" customHeight="1">
      <c r="F489" s="1"/>
    </row>
    <row r="490" ht="15.75" customHeight="1">
      <c r="F490" s="1"/>
    </row>
    <row r="491" ht="15.75" customHeight="1">
      <c r="F491" s="1"/>
    </row>
    <row r="492" ht="15.75" customHeight="1">
      <c r="F492" s="1"/>
    </row>
    <row r="493" ht="15.75" customHeight="1">
      <c r="F493" s="1"/>
    </row>
    <row r="494" ht="15.75" customHeight="1">
      <c r="F494" s="1"/>
    </row>
    <row r="495" ht="15.75" customHeight="1">
      <c r="F495" s="1"/>
    </row>
    <row r="496" ht="15.75" customHeight="1">
      <c r="F496" s="1"/>
    </row>
    <row r="497" ht="15.75" customHeight="1">
      <c r="F497" s="1"/>
    </row>
    <row r="498" ht="15.75" customHeight="1">
      <c r="F498" s="1"/>
    </row>
    <row r="499" ht="15.75" customHeight="1">
      <c r="F499" s="1"/>
    </row>
    <row r="500" ht="15.75" customHeight="1">
      <c r="F500" s="1"/>
    </row>
    <row r="501" ht="15.75" customHeight="1">
      <c r="F501" s="1"/>
    </row>
    <row r="502" ht="15.75" customHeight="1">
      <c r="F502" s="1"/>
    </row>
    <row r="503" ht="15.75" customHeight="1">
      <c r="F503" s="1"/>
    </row>
    <row r="504" ht="15.75" customHeight="1">
      <c r="F504" s="1"/>
    </row>
    <row r="505" ht="15.75" customHeight="1">
      <c r="F505" s="1"/>
    </row>
    <row r="506" ht="15.75" customHeight="1">
      <c r="F506" s="1"/>
    </row>
    <row r="507" ht="15.75" customHeight="1">
      <c r="F507" s="1"/>
    </row>
    <row r="508" ht="15.75" customHeight="1">
      <c r="F508" s="1"/>
    </row>
    <row r="509" ht="15.75" customHeight="1">
      <c r="F509" s="1"/>
    </row>
    <row r="510" ht="15.75" customHeight="1">
      <c r="F510" s="1"/>
    </row>
    <row r="511" ht="15.75" customHeight="1">
      <c r="F511" s="1"/>
    </row>
    <row r="512" ht="15.75" customHeight="1">
      <c r="F512" s="1"/>
    </row>
    <row r="513" ht="15.75" customHeight="1">
      <c r="F513" s="1"/>
    </row>
    <row r="514" ht="15.75" customHeight="1">
      <c r="F514" s="1"/>
    </row>
    <row r="515" ht="15.75" customHeight="1">
      <c r="F515" s="1"/>
    </row>
    <row r="516" ht="15.75" customHeight="1">
      <c r="F516" s="1"/>
    </row>
    <row r="517" ht="15.75" customHeight="1">
      <c r="F517" s="1"/>
    </row>
    <row r="518" ht="15.75" customHeight="1">
      <c r="F518" s="1"/>
    </row>
    <row r="519" ht="15.75" customHeight="1">
      <c r="F519" s="1"/>
    </row>
    <row r="520" ht="15.75" customHeight="1">
      <c r="F520" s="1"/>
    </row>
    <row r="521" ht="15.75" customHeight="1">
      <c r="F521" s="1"/>
    </row>
    <row r="522" ht="15.75" customHeight="1">
      <c r="F522" s="1"/>
    </row>
    <row r="523" ht="15.75" customHeight="1">
      <c r="F523" s="1"/>
    </row>
    <row r="524" ht="15.75" customHeight="1">
      <c r="F524" s="1"/>
    </row>
    <row r="525" ht="15.75" customHeight="1">
      <c r="F525" s="1"/>
    </row>
    <row r="526" ht="15.75" customHeight="1">
      <c r="F526" s="1"/>
    </row>
    <row r="527" ht="15.75" customHeight="1">
      <c r="F527" s="1"/>
    </row>
    <row r="528" ht="15.75" customHeight="1">
      <c r="F528" s="1"/>
    </row>
    <row r="529" ht="15.75" customHeight="1">
      <c r="F529" s="1"/>
    </row>
    <row r="530" ht="15.75" customHeight="1">
      <c r="F530" s="1"/>
    </row>
    <row r="531" ht="15.75" customHeight="1">
      <c r="F531" s="1"/>
    </row>
    <row r="532" ht="15.75" customHeight="1">
      <c r="F532" s="1"/>
    </row>
    <row r="533" ht="15.75" customHeight="1">
      <c r="F533" s="1"/>
    </row>
    <row r="534" ht="15.75" customHeight="1">
      <c r="F534" s="1"/>
    </row>
    <row r="535" ht="15.75" customHeight="1">
      <c r="F535" s="1"/>
    </row>
    <row r="536" ht="15.75" customHeight="1">
      <c r="F536" s="1"/>
    </row>
    <row r="537" ht="15.75" customHeight="1">
      <c r="F537" s="1"/>
    </row>
    <row r="538" ht="15.75" customHeight="1">
      <c r="F538" s="1"/>
    </row>
    <row r="539" ht="15.75" customHeight="1">
      <c r="F539" s="1"/>
    </row>
    <row r="540" ht="15.75" customHeight="1">
      <c r="F540" s="1"/>
    </row>
    <row r="541" ht="15.75" customHeight="1">
      <c r="F541" s="1"/>
    </row>
    <row r="542" ht="15.75" customHeight="1">
      <c r="F542" s="1"/>
    </row>
    <row r="543" ht="15.75" customHeight="1">
      <c r="F543" s="1"/>
    </row>
    <row r="544" ht="15.75" customHeight="1">
      <c r="F544" s="1"/>
    </row>
    <row r="545" ht="15.75" customHeight="1">
      <c r="F545" s="1"/>
    </row>
    <row r="546" ht="15.75" customHeight="1">
      <c r="F546" s="1"/>
    </row>
    <row r="547" ht="15.75" customHeight="1">
      <c r="F547" s="1"/>
    </row>
    <row r="548" ht="15.75" customHeight="1">
      <c r="F548" s="1"/>
    </row>
    <row r="549" ht="15.75" customHeight="1">
      <c r="F549" s="1"/>
    </row>
    <row r="550" ht="15.75" customHeight="1">
      <c r="F550" s="1"/>
    </row>
    <row r="551" ht="15.75" customHeight="1">
      <c r="F551" s="1"/>
    </row>
    <row r="552" ht="15.75" customHeight="1">
      <c r="F552" s="1"/>
    </row>
    <row r="553" ht="15.75" customHeight="1">
      <c r="F553" s="1"/>
    </row>
    <row r="554" ht="15.75" customHeight="1">
      <c r="F554" s="1"/>
    </row>
    <row r="555" ht="15.75" customHeight="1">
      <c r="F555" s="1"/>
    </row>
    <row r="556" ht="15.75" customHeight="1">
      <c r="F556" s="1"/>
    </row>
    <row r="557" ht="15.75" customHeight="1">
      <c r="F557" s="1"/>
    </row>
    <row r="558" ht="15.75" customHeight="1">
      <c r="F558" s="1"/>
    </row>
    <row r="559" ht="15.75" customHeight="1">
      <c r="F559" s="1"/>
    </row>
    <row r="560" ht="15.75" customHeight="1">
      <c r="F560" s="1"/>
    </row>
    <row r="561" ht="15.75" customHeight="1">
      <c r="F561" s="1"/>
    </row>
    <row r="562" ht="15.75" customHeight="1">
      <c r="F562" s="1"/>
    </row>
    <row r="563" ht="15.75" customHeight="1">
      <c r="F563" s="1"/>
    </row>
    <row r="564" ht="15.75" customHeight="1">
      <c r="F564" s="1"/>
    </row>
    <row r="565" ht="15.75" customHeight="1">
      <c r="F565" s="1"/>
    </row>
    <row r="566" ht="15.75" customHeight="1">
      <c r="F566" s="1"/>
    </row>
    <row r="567" ht="15.75" customHeight="1">
      <c r="F567" s="1"/>
    </row>
    <row r="568" ht="15.75" customHeight="1">
      <c r="F568" s="1"/>
    </row>
    <row r="569" ht="15.75" customHeight="1">
      <c r="F569" s="1"/>
    </row>
    <row r="570" ht="15.75" customHeight="1">
      <c r="F570" s="1"/>
    </row>
    <row r="571" ht="15.75" customHeight="1">
      <c r="F571" s="1"/>
    </row>
    <row r="572" ht="15.75" customHeight="1">
      <c r="F572" s="1"/>
    </row>
    <row r="573" ht="15.75" customHeight="1">
      <c r="F573" s="1"/>
    </row>
    <row r="574" ht="15.75" customHeight="1">
      <c r="F574" s="1"/>
    </row>
    <row r="575" ht="15.75" customHeight="1">
      <c r="F575" s="1"/>
    </row>
    <row r="576" ht="15.75" customHeight="1">
      <c r="F576" s="1"/>
    </row>
    <row r="577" ht="15.75" customHeight="1">
      <c r="F577" s="1"/>
    </row>
    <row r="578" ht="15.75" customHeight="1">
      <c r="F578" s="1"/>
    </row>
    <row r="579" ht="15.75" customHeight="1">
      <c r="F579" s="1"/>
    </row>
    <row r="580" ht="15.75" customHeight="1">
      <c r="F580" s="1"/>
    </row>
    <row r="581" ht="15.75" customHeight="1">
      <c r="F581" s="1"/>
    </row>
    <row r="582" ht="15.75" customHeight="1">
      <c r="F582" s="1"/>
    </row>
    <row r="583" ht="15.75" customHeight="1">
      <c r="F583" s="1"/>
    </row>
    <row r="584" ht="15.75" customHeight="1">
      <c r="F584" s="1"/>
    </row>
    <row r="585" ht="15.75" customHeight="1">
      <c r="F585" s="1"/>
    </row>
    <row r="586" ht="15.75" customHeight="1">
      <c r="F586" s="1"/>
    </row>
    <row r="587" ht="15.75" customHeight="1">
      <c r="F587" s="1"/>
    </row>
    <row r="588" ht="15.75" customHeight="1">
      <c r="F588" s="1"/>
    </row>
    <row r="589" ht="15.75" customHeight="1">
      <c r="F589" s="1"/>
    </row>
    <row r="590" ht="15.75" customHeight="1">
      <c r="F590" s="1"/>
    </row>
    <row r="591" ht="15.75" customHeight="1">
      <c r="F591" s="1"/>
    </row>
    <row r="592" ht="15.75" customHeight="1">
      <c r="F592" s="1"/>
    </row>
    <row r="593" ht="15.75" customHeight="1">
      <c r="F593" s="1"/>
    </row>
    <row r="594" ht="15.75" customHeight="1">
      <c r="F594" s="1"/>
    </row>
    <row r="595" ht="15.75" customHeight="1">
      <c r="F595" s="1"/>
    </row>
    <row r="596" ht="15.75" customHeight="1">
      <c r="F596" s="1"/>
    </row>
    <row r="597" ht="15.75" customHeight="1">
      <c r="F597" s="1"/>
    </row>
    <row r="598" ht="15.75" customHeight="1">
      <c r="F598" s="1"/>
    </row>
    <row r="599" ht="15.75" customHeight="1">
      <c r="F599" s="1"/>
    </row>
    <row r="600" ht="15.75" customHeight="1">
      <c r="F600" s="1"/>
    </row>
    <row r="601" ht="15.75" customHeight="1">
      <c r="F601" s="1"/>
    </row>
    <row r="602" ht="15.75" customHeight="1">
      <c r="F602" s="1"/>
    </row>
    <row r="603" ht="15.75" customHeight="1">
      <c r="F603" s="1"/>
    </row>
    <row r="604" ht="15.75" customHeight="1">
      <c r="F604" s="1"/>
    </row>
    <row r="605" ht="15.75" customHeight="1">
      <c r="F605" s="1"/>
    </row>
    <row r="606" ht="15.75" customHeight="1">
      <c r="F606" s="1"/>
    </row>
    <row r="607" ht="15.75" customHeight="1">
      <c r="F607" s="1"/>
    </row>
    <row r="608" ht="15.75" customHeight="1">
      <c r="F608" s="1"/>
    </row>
    <row r="609" ht="15.75" customHeight="1">
      <c r="F609" s="1"/>
    </row>
    <row r="610" ht="15.75" customHeight="1">
      <c r="F610" s="1"/>
    </row>
    <row r="611" ht="15.75" customHeight="1">
      <c r="F611" s="1"/>
    </row>
    <row r="612" ht="15.75" customHeight="1">
      <c r="F612" s="1"/>
    </row>
    <row r="613" ht="15.75" customHeight="1">
      <c r="F613" s="1"/>
    </row>
    <row r="614" ht="15.75" customHeight="1">
      <c r="F614" s="1"/>
    </row>
    <row r="615" ht="15.75" customHeight="1">
      <c r="F615" s="1"/>
    </row>
    <row r="616" ht="15.75" customHeight="1">
      <c r="F616" s="1"/>
    </row>
    <row r="617" ht="15.75" customHeight="1">
      <c r="F617" s="1"/>
    </row>
    <row r="618" ht="15.75" customHeight="1">
      <c r="F618" s="1"/>
    </row>
    <row r="619" ht="15.75" customHeight="1">
      <c r="F619" s="1"/>
    </row>
    <row r="620" ht="15.75" customHeight="1">
      <c r="F620" s="1"/>
    </row>
    <row r="621" ht="15.75" customHeight="1">
      <c r="F621" s="1"/>
    </row>
    <row r="622" ht="15.75" customHeight="1">
      <c r="F622" s="1"/>
    </row>
    <row r="623" ht="15.75" customHeight="1">
      <c r="F623" s="1"/>
    </row>
    <row r="624" ht="15.75" customHeight="1">
      <c r="F624" s="1"/>
    </row>
    <row r="625" ht="15.75" customHeight="1">
      <c r="F625" s="1"/>
    </row>
    <row r="626" ht="15.75" customHeight="1">
      <c r="F626" s="1"/>
    </row>
    <row r="627" ht="15.75" customHeight="1">
      <c r="F627" s="1"/>
    </row>
    <row r="628" ht="15.75" customHeight="1">
      <c r="F628" s="1"/>
    </row>
    <row r="629" ht="15.75" customHeight="1">
      <c r="F629" s="1"/>
    </row>
    <row r="630" ht="15.75" customHeight="1">
      <c r="F630" s="1"/>
    </row>
    <row r="631" ht="15.75" customHeight="1">
      <c r="F631" s="1"/>
    </row>
    <row r="632" ht="15.75" customHeight="1">
      <c r="F632" s="1"/>
    </row>
    <row r="633" ht="15.75" customHeight="1">
      <c r="F633" s="1"/>
    </row>
    <row r="634" ht="15.75" customHeight="1">
      <c r="F634" s="1"/>
    </row>
    <row r="635" ht="15.75" customHeight="1">
      <c r="F635" s="1"/>
    </row>
    <row r="636" ht="15.75" customHeight="1">
      <c r="F636" s="1"/>
    </row>
    <row r="637" ht="15.75" customHeight="1">
      <c r="F637" s="1"/>
    </row>
    <row r="638" ht="15.75" customHeight="1">
      <c r="F638" s="1"/>
    </row>
    <row r="639" ht="15.75" customHeight="1">
      <c r="F639" s="1"/>
    </row>
    <row r="640" ht="15.75" customHeight="1">
      <c r="F640" s="1"/>
    </row>
    <row r="641" ht="15.75" customHeight="1">
      <c r="F641" s="1"/>
    </row>
    <row r="642" ht="15.75" customHeight="1">
      <c r="F642" s="1"/>
    </row>
    <row r="643" ht="15.75" customHeight="1">
      <c r="F643" s="1"/>
    </row>
    <row r="644" ht="15.75" customHeight="1">
      <c r="F644" s="1"/>
    </row>
    <row r="645" ht="15.75" customHeight="1">
      <c r="F645" s="1"/>
    </row>
    <row r="646" ht="15.75" customHeight="1">
      <c r="F646" s="1"/>
    </row>
    <row r="647" ht="15.75" customHeight="1">
      <c r="F647" s="1"/>
    </row>
    <row r="648" ht="15.75" customHeight="1">
      <c r="F648" s="1"/>
    </row>
    <row r="649" ht="15.75" customHeight="1">
      <c r="F649" s="1"/>
    </row>
    <row r="650" ht="15.75" customHeight="1">
      <c r="F650" s="1"/>
    </row>
    <row r="651" ht="15.75" customHeight="1">
      <c r="F651" s="1"/>
    </row>
    <row r="652" ht="15.75" customHeight="1">
      <c r="F652" s="1"/>
    </row>
    <row r="653" ht="15.75" customHeight="1">
      <c r="F653" s="1"/>
    </row>
    <row r="654" ht="15.75" customHeight="1">
      <c r="F654" s="1"/>
    </row>
    <row r="655" ht="15.75" customHeight="1">
      <c r="F655" s="1"/>
    </row>
    <row r="656" ht="15.75" customHeight="1">
      <c r="F656" s="1"/>
    </row>
    <row r="657" ht="15.75" customHeight="1">
      <c r="F657" s="1"/>
    </row>
    <row r="658" ht="15.75" customHeight="1">
      <c r="F658" s="1"/>
    </row>
    <row r="659" ht="15.75" customHeight="1">
      <c r="F659" s="1"/>
    </row>
    <row r="660" ht="15.75" customHeight="1">
      <c r="F660" s="1"/>
    </row>
    <row r="661" ht="15.75" customHeight="1">
      <c r="F661" s="1"/>
    </row>
    <row r="662" ht="15.75" customHeight="1">
      <c r="F662" s="1"/>
    </row>
    <row r="663" ht="15.75" customHeight="1">
      <c r="F663" s="1"/>
    </row>
    <row r="664" ht="15.75" customHeight="1">
      <c r="F664" s="1"/>
    </row>
    <row r="665" ht="15.75" customHeight="1">
      <c r="F665" s="1"/>
    </row>
    <row r="666" ht="15.75" customHeight="1">
      <c r="F666" s="1"/>
    </row>
    <row r="667" ht="15.75" customHeight="1">
      <c r="F667" s="1"/>
    </row>
    <row r="668" ht="15.75" customHeight="1">
      <c r="F668" s="1"/>
    </row>
    <row r="669" ht="15.75" customHeight="1">
      <c r="F669" s="1"/>
    </row>
    <row r="670" ht="15.75" customHeight="1">
      <c r="F670" s="1"/>
    </row>
    <row r="671" ht="15.75" customHeight="1">
      <c r="F671" s="1"/>
    </row>
    <row r="672" ht="15.75" customHeight="1">
      <c r="F672" s="1"/>
    </row>
    <row r="673" ht="15.75" customHeight="1">
      <c r="F673" s="1"/>
    </row>
    <row r="674" ht="15.75" customHeight="1">
      <c r="F674" s="1"/>
    </row>
    <row r="675" ht="15.75" customHeight="1">
      <c r="F675" s="1"/>
    </row>
    <row r="676" ht="15.75" customHeight="1">
      <c r="F676" s="1"/>
    </row>
    <row r="677" ht="15.75" customHeight="1">
      <c r="F677" s="1"/>
    </row>
    <row r="678" ht="15.75" customHeight="1">
      <c r="F678" s="1"/>
    </row>
    <row r="679" ht="15.75" customHeight="1">
      <c r="F679" s="1"/>
    </row>
    <row r="680" ht="15.75" customHeight="1">
      <c r="F680" s="1"/>
    </row>
    <row r="681" ht="15.75" customHeight="1">
      <c r="F681" s="1"/>
    </row>
    <row r="682" ht="15.75" customHeight="1">
      <c r="F682" s="1"/>
    </row>
    <row r="683" ht="15.75" customHeight="1">
      <c r="F683" s="1"/>
    </row>
    <row r="684" ht="15.75" customHeight="1">
      <c r="F684" s="1"/>
    </row>
    <row r="685" ht="15.75" customHeight="1">
      <c r="F685" s="1"/>
    </row>
    <row r="686" ht="15.75" customHeight="1">
      <c r="F686" s="1"/>
    </row>
    <row r="687" ht="15.75" customHeight="1">
      <c r="F687" s="1"/>
    </row>
    <row r="688" ht="15.75" customHeight="1">
      <c r="F688" s="1"/>
    </row>
    <row r="689" ht="15.75" customHeight="1">
      <c r="F689" s="1"/>
    </row>
    <row r="690" ht="15.75" customHeight="1">
      <c r="F690" s="1"/>
    </row>
    <row r="691" ht="15.75" customHeight="1">
      <c r="F691" s="1"/>
    </row>
    <row r="692" ht="15.75" customHeight="1">
      <c r="F692" s="1"/>
    </row>
    <row r="693" ht="15.75" customHeight="1">
      <c r="F693" s="1"/>
    </row>
    <row r="694" ht="15.75" customHeight="1">
      <c r="F694" s="1"/>
    </row>
    <row r="695" ht="15.75" customHeight="1">
      <c r="F695" s="1"/>
    </row>
    <row r="696" ht="15.75" customHeight="1">
      <c r="F696" s="1"/>
    </row>
    <row r="697" ht="15.75" customHeight="1">
      <c r="F697" s="1"/>
    </row>
    <row r="698" ht="15.75" customHeight="1">
      <c r="F698" s="1"/>
    </row>
    <row r="699" ht="15.75" customHeight="1">
      <c r="F699" s="1"/>
    </row>
    <row r="700" ht="15.75" customHeight="1">
      <c r="F700" s="1"/>
    </row>
    <row r="701" ht="15.75" customHeight="1">
      <c r="F701" s="1"/>
    </row>
    <row r="702" ht="15.75" customHeight="1">
      <c r="F702" s="1"/>
    </row>
    <row r="703" ht="15.75" customHeight="1">
      <c r="F703" s="1"/>
    </row>
    <row r="704" ht="15.75" customHeight="1">
      <c r="F704" s="1"/>
    </row>
    <row r="705" ht="15.75" customHeight="1">
      <c r="F705" s="1"/>
    </row>
    <row r="706" ht="15.75" customHeight="1">
      <c r="F706" s="1"/>
    </row>
    <row r="707" ht="15.75" customHeight="1">
      <c r="F707" s="1"/>
    </row>
    <row r="708" ht="15.75" customHeight="1">
      <c r="F708" s="1"/>
    </row>
    <row r="709" ht="15.75" customHeight="1">
      <c r="F709" s="1"/>
    </row>
    <row r="710" ht="15.75" customHeight="1">
      <c r="F710" s="1"/>
    </row>
    <row r="711" ht="15.75" customHeight="1">
      <c r="F711" s="1"/>
    </row>
    <row r="712" ht="15.75" customHeight="1">
      <c r="F712" s="1"/>
    </row>
    <row r="713" ht="15.75" customHeight="1">
      <c r="F713" s="1"/>
    </row>
    <row r="714" ht="15.75" customHeight="1">
      <c r="F714" s="1"/>
    </row>
    <row r="715" ht="15.75" customHeight="1">
      <c r="F715" s="1"/>
    </row>
    <row r="716" ht="15.75" customHeight="1">
      <c r="F716" s="1"/>
    </row>
    <row r="717" ht="15.75" customHeight="1">
      <c r="F717" s="1"/>
    </row>
    <row r="718" ht="15.75" customHeight="1">
      <c r="F718" s="1"/>
    </row>
    <row r="719" ht="15.75" customHeight="1">
      <c r="F719" s="1"/>
    </row>
    <row r="720" ht="15.75" customHeight="1">
      <c r="F720" s="1"/>
    </row>
    <row r="721" ht="15.75" customHeight="1">
      <c r="F721" s="1"/>
    </row>
    <row r="722" ht="15.75" customHeight="1">
      <c r="F722" s="1"/>
    </row>
    <row r="723" ht="15.75" customHeight="1">
      <c r="F723" s="1"/>
    </row>
    <row r="724" ht="15.75" customHeight="1">
      <c r="F724" s="1"/>
    </row>
    <row r="725" ht="15.75" customHeight="1">
      <c r="F725" s="1"/>
    </row>
    <row r="726" ht="15.75" customHeight="1">
      <c r="F726" s="1"/>
    </row>
    <row r="727" ht="15.75" customHeight="1">
      <c r="F727" s="1"/>
    </row>
    <row r="728" ht="15.75" customHeight="1">
      <c r="F728" s="1"/>
    </row>
    <row r="729" ht="15.75" customHeight="1">
      <c r="F729" s="1"/>
    </row>
    <row r="730" ht="15.75" customHeight="1">
      <c r="F730" s="1"/>
    </row>
    <row r="731" ht="15.75" customHeight="1">
      <c r="F731" s="1"/>
    </row>
    <row r="732" ht="15.75" customHeight="1">
      <c r="F732" s="1"/>
    </row>
    <row r="733" ht="15.75" customHeight="1">
      <c r="F733" s="1"/>
    </row>
    <row r="734" ht="15.75" customHeight="1">
      <c r="F734" s="1"/>
    </row>
    <row r="735" ht="15.75" customHeight="1">
      <c r="F735" s="1"/>
    </row>
    <row r="736" ht="15.75" customHeight="1">
      <c r="F736" s="1"/>
    </row>
    <row r="737" ht="15.75" customHeight="1">
      <c r="F737" s="1"/>
    </row>
    <row r="738" ht="15.75" customHeight="1">
      <c r="F738" s="1"/>
    </row>
    <row r="739" ht="15.75" customHeight="1">
      <c r="F739" s="1"/>
    </row>
    <row r="740" ht="15.75" customHeight="1">
      <c r="F740" s="1"/>
    </row>
    <row r="741" ht="15.75" customHeight="1">
      <c r="F741" s="1"/>
    </row>
    <row r="742" ht="15.75" customHeight="1">
      <c r="F742" s="1"/>
    </row>
    <row r="743" ht="15.75" customHeight="1">
      <c r="F743" s="1"/>
    </row>
    <row r="744" ht="15.75" customHeight="1">
      <c r="F744" s="1"/>
    </row>
    <row r="745" ht="15.75" customHeight="1">
      <c r="F745" s="1"/>
    </row>
    <row r="746" ht="15.75" customHeight="1">
      <c r="F746" s="1"/>
    </row>
    <row r="747" ht="15.75" customHeight="1">
      <c r="F747" s="1"/>
    </row>
    <row r="748" ht="15.75" customHeight="1">
      <c r="F748" s="1"/>
    </row>
    <row r="749" ht="15.75" customHeight="1">
      <c r="F749" s="1"/>
    </row>
    <row r="750" ht="15.75" customHeight="1">
      <c r="F750" s="1"/>
    </row>
    <row r="751" ht="15.75" customHeight="1">
      <c r="F751" s="1"/>
    </row>
    <row r="752" ht="15.75" customHeight="1">
      <c r="F752" s="1"/>
    </row>
    <row r="753" ht="15.75" customHeight="1">
      <c r="F753" s="1"/>
    </row>
    <row r="754" ht="15.75" customHeight="1">
      <c r="F754" s="1"/>
    </row>
    <row r="755" ht="15.75" customHeight="1">
      <c r="F755" s="1"/>
    </row>
    <row r="756" ht="15.75" customHeight="1">
      <c r="F756" s="1"/>
    </row>
    <row r="757" ht="15.75" customHeight="1">
      <c r="F757" s="1"/>
    </row>
    <row r="758" ht="15.75" customHeight="1">
      <c r="F758" s="1"/>
    </row>
    <row r="759" ht="15.75" customHeight="1">
      <c r="F759" s="1"/>
    </row>
    <row r="760" ht="15.75" customHeight="1">
      <c r="F760" s="1"/>
    </row>
    <row r="761" ht="15.75" customHeight="1">
      <c r="F761" s="1"/>
    </row>
    <row r="762" ht="15.75" customHeight="1">
      <c r="F762" s="1"/>
    </row>
    <row r="763" ht="15.75" customHeight="1">
      <c r="F763" s="1"/>
    </row>
    <row r="764" ht="15.75" customHeight="1">
      <c r="F764" s="1"/>
    </row>
    <row r="765" ht="15.75" customHeight="1">
      <c r="F765" s="1"/>
    </row>
    <row r="766" ht="15.75" customHeight="1">
      <c r="F766" s="1"/>
    </row>
    <row r="767" ht="15.75" customHeight="1">
      <c r="F767" s="1"/>
    </row>
    <row r="768" ht="15.75" customHeight="1">
      <c r="F768" s="1"/>
    </row>
    <row r="769" ht="15.75" customHeight="1">
      <c r="F769" s="1"/>
    </row>
    <row r="770" ht="15.75" customHeight="1">
      <c r="F770" s="1"/>
    </row>
    <row r="771" ht="15.75" customHeight="1">
      <c r="F771" s="1"/>
    </row>
    <row r="772" ht="15.75" customHeight="1">
      <c r="F772" s="1"/>
    </row>
    <row r="773" ht="15.75" customHeight="1">
      <c r="F773" s="1"/>
    </row>
    <row r="774" ht="15.75" customHeight="1">
      <c r="F774" s="1"/>
    </row>
    <row r="775" ht="15.75" customHeight="1">
      <c r="F775" s="1"/>
    </row>
    <row r="776" ht="15.75" customHeight="1">
      <c r="F776" s="1"/>
    </row>
    <row r="777" ht="15.75" customHeight="1">
      <c r="F777" s="1"/>
    </row>
    <row r="778" ht="15.75" customHeight="1">
      <c r="F778" s="1"/>
    </row>
    <row r="779" ht="15.75" customHeight="1">
      <c r="F779" s="1"/>
    </row>
    <row r="780" ht="15.75" customHeight="1">
      <c r="F780" s="1"/>
    </row>
    <row r="781" ht="15.75" customHeight="1">
      <c r="F781" s="1"/>
    </row>
    <row r="782" ht="15.75" customHeight="1">
      <c r="F782" s="1"/>
    </row>
    <row r="783" ht="15.75" customHeight="1">
      <c r="F783" s="1"/>
    </row>
    <row r="784" ht="15.75" customHeight="1">
      <c r="F784" s="1"/>
    </row>
    <row r="785" ht="15.75" customHeight="1">
      <c r="F785" s="1"/>
    </row>
    <row r="786" ht="15.75" customHeight="1">
      <c r="F786" s="1"/>
    </row>
    <row r="787" ht="15.75" customHeight="1">
      <c r="F787" s="1"/>
    </row>
    <row r="788" ht="15.75" customHeight="1">
      <c r="F788" s="1"/>
    </row>
    <row r="789" ht="15.75" customHeight="1">
      <c r="F789" s="1"/>
    </row>
    <row r="790" ht="15.75" customHeight="1">
      <c r="F790" s="1"/>
    </row>
    <row r="791" ht="15.75" customHeight="1">
      <c r="F791" s="1"/>
    </row>
    <row r="792" ht="15.75" customHeight="1">
      <c r="F792" s="1"/>
    </row>
    <row r="793" ht="15.75" customHeight="1">
      <c r="F793" s="1"/>
    </row>
    <row r="794" ht="15.75" customHeight="1">
      <c r="F794" s="1"/>
    </row>
    <row r="795" ht="15.75" customHeight="1">
      <c r="F795" s="1"/>
    </row>
    <row r="796" ht="15.75" customHeight="1">
      <c r="F796" s="1"/>
    </row>
    <row r="797" ht="15.75" customHeight="1">
      <c r="F797" s="1"/>
    </row>
    <row r="798" ht="15.75" customHeight="1">
      <c r="F798" s="1"/>
    </row>
    <row r="799" ht="15.75" customHeight="1">
      <c r="F799" s="1"/>
    </row>
    <row r="800" ht="15.75" customHeight="1">
      <c r="F800" s="1"/>
    </row>
    <row r="801" ht="15.75" customHeight="1">
      <c r="F801" s="1"/>
    </row>
    <row r="802" ht="15.75" customHeight="1">
      <c r="F802" s="1"/>
    </row>
    <row r="803" ht="15.75" customHeight="1">
      <c r="F803" s="1"/>
    </row>
    <row r="804" ht="15.75" customHeight="1">
      <c r="F804" s="1"/>
    </row>
    <row r="805" ht="15.75" customHeight="1">
      <c r="F805" s="1"/>
    </row>
    <row r="806" ht="15.75" customHeight="1">
      <c r="F806" s="1"/>
    </row>
    <row r="807" ht="15.75" customHeight="1">
      <c r="F807" s="1"/>
    </row>
    <row r="808" ht="15.75" customHeight="1">
      <c r="F808" s="1"/>
    </row>
    <row r="809" ht="15.75" customHeight="1">
      <c r="F809" s="1"/>
    </row>
    <row r="810" ht="15.75" customHeight="1">
      <c r="F810" s="1"/>
    </row>
    <row r="811" ht="15.75" customHeight="1">
      <c r="F811" s="1"/>
    </row>
    <row r="812" ht="15.75" customHeight="1">
      <c r="F812" s="1"/>
    </row>
    <row r="813" ht="15.75" customHeight="1">
      <c r="F813" s="1"/>
    </row>
    <row r="814" ht="15.75" customHeight="1">
      <c r="F814" s="1"/>
    </row>
    <row r="815" ht="15.75" customHeight="1">
      <c r="F815" s="1"/>
    </row>
    <row r="816" ht="15.75" customHeight="1">
      <c r="F816" s="1"/>
    </row>
    <row r="817" ht="15.75" customHeight="1">
      <c r="F817" s="1"/>
    </row>
    <row r="818" ht="15.75" customHeight="1">
      <c r="F818" s="1"/>
    </row>
    <row r="819" ht="15.75" customHeight="1">
      <c r="F819" s="1"/>
    </row>
    <row r="820" ht="15.75" customHeight="1">
      <c r="F820" s="1"/>
    </row>
    <row r="821" ht="15.75" customHeight="1">
      <c r="F821" s="1"/>
    </row>
    <row r="822" ht="15.75" customHeight="1">
      <c r="F822" s="1"/>
    </row>
    <row r="823" ht="15.75" customHeight="1">
      <c r="F823" s="1"/>
    </row>
    <row r="824" ht="15.75" customHeight="1">
      <c r="F824" s="1"/>
    </row>
    <row r="825" ht="15.75" customHeight="1">
      <c r="F825" s="1"/>
    </row>
    <row r="826" ht="15.75" customHeight="1">
      <c r="F826" s="1"/>
    </row>
    <row r="827" ht="15.75" customHeight="1">
      <c r="F827" s="1"/>
    </row>
    <row r="828" ht="15.75" customHeight="1">
      <c r="F828" s="1"/>
    </row>
    <row r="829" ht="15.75" customHeight="1">
      <c r="F829" s="1"/>
    </row>
    <row r="830" ht="15.75" customHeight="1">
      <c r="F830" s="1"/>
    </row>
    <row r="831" ht="15.75" customHeight="1">
      <c r="F831" s="1"/>
    </row>
    <row r="832" ht="15.75" customHeight="1">
      <c r="F832" s="1"/>
    </row>
    <row r="833" ht="15.75" customHeight="1">
      <c r="F833" s="1"/>
    </row>
    <row r="834" ht="15.75" customHeight="1">
      <c r="F834" s="1"/>
    </row>
    <row r="835" ht="15.75" customHeight="1">
      <c r="F835" s="1"/>
    </row>
    <row r="836" ht="15.75" customHeight="1">
      <c r="F836" s="1"/>
    </row>
    <row r="837" ht="15.75" customHeight="1">
      <c r="F837" s="1"/>
    </row>
    <row r="838" ht="15.75" customHeight="1">
      <c r="F838" s="1"/>
    </row>
    <row r="839" ht="15.75" customHeight="1">
      <c r="F839" s="1"/>
    </row>
    <row r="840" ht="15.75" customHeight="1">
      <c r="F840" s="1"/>
    </row>
    <row r="841" ht="15.75" customHeight="1">
      <c r="F841" s="1"/>
    </row>
    <row r="842" ht="15.75" customHeight="1">
      <c r="F842" s="1"/>
    </row>
    <row r="843" ht="15.75" customHeight="1">
      <c r="F843" s="1"/>
    </row>
    <row r="844" ht="15.75" customHeight="1">
      <c r="F844" s="1"/>
    </row>
    <row r="845" ht="15.75" customHeight="1">
      <c r="F845" s="1"/>
    </row>
    <row r="846" ht="15.75" customHeight="1">
      <c r="F846" s="1"/>
    </row>
    <row r="847" ht="15.75" customHeight="1">
      <c r="F847" s="1"/>
    </row>
    <row r="848" ht="15.75" customHeight="1">
      <c r="F848" s="1"/>
    </row>
    <row r="849" ht="15.75" customHeight="1">
      <c r="F849" s="1"/>
    </row>
    <row r="850" ht="15.75" customHeight="1">
      <c r="F850" s="1"/>
    </row>
    <row r="851" ht="15.75" customHeight="1">
      <c r="F851" s="1"/>
    </row>
    <row r="852" ht="15.75" customHeight="1">
      <c r="F852" s="1"/>
    </row>
    <row r="853" ht="15.75" customHeight="1">
      <c r="F853" s="1"/>
    </row>
    <row r="854" ht="15.75" customHeight="1">
      <c r="F854" s="1"/>
    </row>
    <row r="855" ht="15.75" customHeight="1">
      <c r="F855" s="1"/>
    </row>
    <row r="856" ht="15.75" customHeight="1">
      <c r="F856" s="1"/>
    </row>
    <row r="857" ht="15.75" customHeight="1">
      <c r="F857" s="1"/>
    </row>
    <row r="858" ht="15.75" customHeight="1">
      <c r="F858" s="1"/>
    </row>
    <row r="859" ht="15.75" customHeight="1">
      <c r="F859" s="1"/>
    </row>
    <row r="860" ht="15.75" customHeight="1">
      <c r="F860" s="1"/>
    </row>
    <row r="861" ht="15.75" customHeight="1">
      <c r="F861" s="1"/>
    </row>
    <row r="862" ht="15.75" customHeight="1">
      <c r="F862" s="1"/>
    </row>
    <row r="863" ht="15.75" customHeight="1">
      <c r="F863" s="1"/>
    </row>
    <row r="864" ht="15.75" customHeight="1">
      <c r="F864" s="1"/>
    </row>
    <row r="865" ht="15.75" customHeight="1">
      <c r="F865" s="1"/>
    </row>
    <row r="866" ht="15.75" customHeight="1">
      <c r="F866" s="1"/>
    </row>
    <row r="867" ht="15.75" customHeight="1">
      <c r="F867" s="1"/>
    </row>
    <row r="868" ht="15.75" customHeight="1">
      <c r="F868" s="1"/>
    </row>
    <row r="869" ht="15.75" customHeight="1">
      <c r="F869" s="1"/>
    </row>
    <row r="870" ht="15.75" customHeight="1">
      <c r="F870" s="1"/>
    </row>
    <row r="871" ht="15.75" customHeight="1">
      <c r="F871" s="1"/>
    </row>
    <row r="872" ht="15.75" customHeight="1">
      <c r="F872" s="1"/>
    </row>
    <row r="873" ht="15.75" customHeight="1">
      <c r="F873" s="1"/>
    </row>
    <row r="874" ht="15.75" customHeight="1">
      <c r="F874" s="1"/>
    </row>
    <row r="875" ht="15.75" customHeight="1">
      <c r="F875" s="1"/>
    </row>
    <row r="876" ht="15.75" customHeight="1">
      <c r="F876" s="1"/>
    </row>
    <row r="877" ht="15.75" customHeight="1">
      <c r="F877" s="1"/>
    </row>
    <row r="878" ht="15.75" customHeight="1">
      <c r="F878" s="1"/>
    </row>
    <row r="879" ht="15.75" customHeight="1">
      <c r="F879" s="1"/>
    </row>
    <row r="880" ht="15.75" customHeight="1">
      <c r="F880" s="1"/>
    </row>
    <row r="881" ht="15.75" customHeight="1">
      <c r="F881" s="1"/>
    </row>
    <row r="882" ht="15.75" customHeight="1">
      <c r="F882" s="1"/>
    </row>
    <row r="883" ht="15.75" customHeight="1">
      <c r="F883" s="1"/>
    </row>
    <row r="884" ht="15.75" customHeight="1">
      <c r="F884" s="1"/>
    </row>
    <row r="885" ht="15.75" customHeight="1">
      <c r="F885" s="1"/>
    </row>
    <row r="886" ht="15.75" customHeight="1">
      <c r="F886" s="1"/>
    </row>
    <row r="887" ht="15.75" customHeight="1">
      <c r="F887" s="1"/>
    </row>
    <row r="888" ht="15.75" customHeight="1">
      <c r="F888" s="1"/>
    </row>
    <row r="889" ht="15.75" customHeight="1">
      <c r="F889" s="1"/>
    </row>
    <row r="890" ht="15.75" customHeight="1">
      <c r="F890" s="1"/>
    </row>
    <row r="891" ht="15.75" customHeight="1">
      <c r="F891" s="1"/>
    </row>
    <row r="892" ht="15.75" customHeight="1">
      <c r="F892" s="1"/>
    </row>
    <row r="893" ht="15.75" customHeight="1">
      <c r="F893" s="1"/>
    </row>
    <row r="894" ht="15.75" customHeight="1">
      <c r="F894" s="1"/>
    </row>
    <row r="895" ht="15.75" customHeight="1">
      <c r="F895" s="1"/>
    </row>
    <row r="896" ht="15.75" customHeight="1">
      <c r="F896" s="1"/>
    </row>
    <row r="897" ht="15.75" customHeight="1">
      <c r="F897" s="1"/>
    </row>
    <row r="898" ht="15.75" customHeight="1">
      <c r="F898" s="1"/>
    </row>
    <row r="899" ht="15.75" customHeight="1">
      <c r="F899" s="1"/>
    </row>
    <row r="900" ht="15.75" customHeight="1">
      <c r="F900" s="1"/>
    </row>
    <row r="901" ht="15.75" customHeight="1">
      <c r="F901" s="1"/>
    </row>
    <row r="902" ht="15.75" customHeight="1">
      <c r="F902" s="1"/>
    </row>
    <row r="903" ht="15.75" customHeight="1">
      <c r="F903" s="1"/>
    </row>
    <row r="904" ht="15.75" customHeight="1">
      <c r="F904" s="1"/>
    </row>
    <row r="905" ht="15.75" customHeight="1">
      <c r="F905" s="1"/>
    </row>
    <row r="906" ht="15.75" customHeight="1">
      <c r="F906" s="1"/>
    </row>
    <row r="907" ht="15.75" customHeight="1">
      <c r="F907" s="1"/>
    </row>
    <row r="908" ht="15.75" customHeight="1">
      <c r="F908" s="1"/>
    </row>
    <row r="909" ht="15.75" customHeight="1">
      <c r="F909" s="1"/>
    </row>
    <row r="910" ht="15.75" customHeight="1">
      <c r="F910" s="1"/>
    </row>
    <row r="911" ht="15.75" customHeight="1">
      <c r="F911" s="1"/>
    </row>
    <row r="912" ht="15.75" customHeight="1">
      <c r="F912" s="1"/>
    </row>
    <row r="913" ht="15.75" customHeight="1">
      <c r="F913" s="1"/>
    </row>
    <row r="914" ht="15.75" customHeight="1">
      <c r="F914" s="1"/>
    </row>
    <row r="915" ht="15.75" customHeight="1">
      <c r="F915" s="1"/>
    </row>
    <row r="916" ht="15.75" customHeight="1">
      <c r="F916" s="1"/>
    </row>
    <row r="917" ht="15.75" customHeight="1">
      <c r="F917" s="1"/>
    </row>
    <row r="918" ht="15.75" customHeight="1">
      <c r="F918" s="1"/>
    </row>
    <row r="919" ht="15.75" customHeight="1">
      <c r="F919" s="1"/>
    </row>
    <row r="920" ht="15.75" customHeight="1">
      <c r="F920" s="1"/>
    </row>
    <row r="921" ht="15.75" customHeight="1">
      <c r="F921" s="1"/>
    </row>
    <row r="922" ht="15.75" customHeight="1">
      <c r="F922" s="1"/>
    </row>
    <row r="923" ht="15.75" customHeight="1">
      <c r="F923" s="1"/>
    </row>
    <row r="924" ht="15.75" customHeight="1">
      <c r="F924" s="1"/>
    </row>
    <row r="925" ht="15.75" customHeight="1">
      <c r="F925" s="1"/>
    </row>
    <row r="926" ht="15.75" customHeight="1">
      <c r="F926" s="1"/>
    </row>
    <row r="927" ht="15.75" customHeight="1">
      <c r="F927" s="1"/>
    </row>
    <row r="928" ht="15.75" customHeight="1">
      <c r="F928" s="1"/>
    </row>
    <row r="929" ht="15.75" customHeight="1">
      <c r="F929" s="1"/>
    </row>
    <row r="930" ht="15.75" customHeight="1">
      <c r="F930" s="1"/>
    </row>
    <row r="931" ht="15.75" customHeight="1">
      <c r="F931" s="1"/>
    </row>
    <row r="932" ht="15.75" customHeight="1">
      <c r="F932" s="1"/>
    </row>
    <row r="933" ht="15.75" customHeight="1">
      <c r="F933" s="1"/>
    </row>
    <row r="934" ht="15.75" customHeight="1">
      <c r="F934" s="1"/>
    </row>
    <row r="935" ht="15.75" customHeight="1">
      <c r="F935" s="1"/>
    </row>
    <row r="936" ht="15.75" customHeight="1">
      <c r="F936" s="1"/>
    </row>
    <row r="937" ht="15.75" customHeight="1">
      <c r="F937" s="1"/>
    </row>
    <row r="938" ht="15.75" customHeight="1">
      <c r="F938" s="1"/>
    </row>
    <row r="939" ht="15.75" customHeight="1">
      <c r="F939" s="1"/>
    </row>
    <row r="940" ht="15.75" customHeight="1">
      <c r="F940" s="1"/>
    </row>
    <row r="941" ht="15.75" customHeight="1">
      <c r="F941" s="1"/>
    </row>
    <row r="942" ht="15.75" customHeight="1">
      <c r="F942" s="1"/>
    </row>
    <row r="943" ht="15.75" customHeight="1">
      <c r="F943" s="1"/>
    </row>
    <row r="944" ht="15.75" customHeight="1">
      <c r="F944" s="1"/>
    </row>
    <row r="945" ht="15.75" customHeight="1">
      <c r="F945" s="1"/>
    </row>
    <row r="946" ht="15.75" customHeight="1">
      <c r="F946" s="1"/>
    </row>
    <row r="947" ht="15.75" customHeight="1">
      <c r="F947" s="1"/>
    </row>
    <row r="948" ht="15.75" customHeight="1">
      <c r="F948" s="1"/>
    </row>
    <row r="949" ht="15.75" customHeight="1">
      <c r="F949" s="1"/>
    </row>
    <row r="950" ht="15.75" customHeight="1">
      <c r="F950" s="1"/>
    </row>
    <row r="951" ht="15.75" customHeight="1">
      <c r="F951" s="1"/>
    </row>
    <row r="952" ht="15.75" customHeight="1">
      <c r="F952" s="1"/>
    </row>
    <row r="953" ht="15.75" customHeight="1">
      <c r="F953" s="1"/>
    </row>
    <row r="954" ht="15.75" customHeight="1">
      <c r="F954" s="1"/>
    </row>
    <row r="955" ht="15.75" customHeight="1">
      <c r="F955" s="1"/>
    </row>
    <row r="956" ht="15.75" customHeight="1">
      <c r="F956" s="1"/>
    </row>
    <row r="957" ht="15.75" customHeight="1">
      <c r="F957" s="1"/>
    </row>
    <row r="958" ht="15.75" customHeight="1">
      <c r="F958" s="1"/>
    </row>
    <row r="959" ht="15.75" customHeight="1">
      <c r="F959" s="1"/>
    </row>
    <row r="960" ht="15.75" customHeight="1">
      <c r="F960" s="1"/>
    </row>
    <row r="961" ht="15.75" customHeight="1">
      <c r="F961" s="1"/>
    </row>
    <row r="962" ht="15.75" customHeight="1">
      <c r="F962" s="1"/>
    </row>
    <row r="963" ht="15.75" customHeight="1">
      <c r="F963" s="1"/>
    </row>
    <row r="964" ht="15.75" customHeight="1">
      <c r="F964" s="1"/>
    </row>
    <row r="965" ht="15.75" customHeight="1">
      <c r="F965" s="1"/>
    </row>
    <row r="966" ht="15.75" customHeight="1">
      <c r="F966" s="1"/>
    </row>
    <row r="967" ht="15.75" customHeight="1">
      <c r="F967" s="1"/>
    </row>
    <row r="968" ht="15.75" customHeight="1">
      <c r="F968" s="1"/>
    </row>
    <row r="969" ht="15.75" customHeight="1">
      <c r="F969" s="1"/>
    </row>
    <row r="970" ht="15.75" customHeight="1">
      <c r="F970" s="1"/>
    </row>
    <row r="971" ht="15.75" customHeight="1">
      <c r="F971" s="1"/>
    </row>
    <row r="972" ht="15.75" customHeight="1">
      <c r="F972" s="1"/>
    </row>
    <row r="973" ht="15.75" customHeight="1">
      <c r="F973" s="1"/>
    </row>
    <row r="974" ht="15.75" customHeight="1">
      <c r="F974" s="1"/>
    </row>
    <row r="975" ht="15.75" customHeight="1">
      <c r="F975" s="1"/>
    </row>
    <row r="976" ht="15.75" customHeight="1">
      <c r="F976" s="1"/>
    </row>
    <row r="977" ht="15.75" customHeight="1">
      <c r="F977" s="1"/>
    </row>
    <row r="978" ht="15.75" customHeight="1">
      <c r="F978" s="1"/>
    </row>
    <row r="979" ht="15.75" customHeight="1">
      <c r="F979" s="1"/>
    </row>
    <row r="980" ht="15.75" customHeight="1">
      <c r="F980" s="1"/>
    </row>
    <row r="981" ht="15.75" customHeight="1">
      <c r="F981" s="1"/>
    </row>
    <row r="982" ht="15.75" customHeight="1">
      <c r="F982" s="1"/>
    </row>
    <row r="983" ht="15.75" customHeight="1">
      <c r="F983" s="1"/>
    </row>
    <row r="984" ht="15.75" customHeight="1">
      <c r="F984" s="1"/>
    </row>
    <row r="985" ht="15.75" customHeight="1">
      <c r="F985" s="1"/>
    </row>
    <row r="986" ht="15.75" customHeight="1">
      <c r="F986" s="1"/>
    </row>
    <row r="987" ht="15.75" customHeight="1">
      <c r="F987" s="1"/>
    </row>
    <row r="988" ht="15.75" customHeight="1">
      <c r="F988" s="1"/>
    </row>
    <row r="989" ht="15.75" customHeight="1">
      <c r="F989" s="1"/>
    </row>
    <row r="990" ht="15.75" customHeight="1">
      <c r="F990" s="1"/>
    </row>
    <row r="991" ht="15.75" customHeight="1">
      <c r="F991" s="1"/>
    </row>
    <row r="992" ht="15.75" customHeight="1">
      <c r="F992" s="1"/>
    </row>
    <row r="993" ht="15.75" customHeight="1">
      <c r="F993" s="1"/>
    </row>
    <row r="994" ht="15.75" customHeight="1">
      <c r="F994" s="1"/>
    </row>
    <row r="995" ht="15.75" customHeight="1">
      <c r="F995" s="1"/>
    </row>
    <row r="996" ht="15.75" customHeight="1">
      <c r="F996" s="1"/>
    </row>
    <row r="997" ht="15.75" customHeight="1">
      <c r="F997" s="1"/>
    </row>
    <row r="998" ht="15.75" customHeight="1">
      <c r="F998" s="1"/>
    </row>
    <row r="999" ht="15.75" customHeight="1">
      <c r="F999" s="1"/>
    </row>
    <row r="1000" ht="15.75" customHeight="1">
      <c r="F1000" s="1"/>
    </row>
    <row r="1001" ht="15.75" customHeight="1">
      <c r="F1001" s="1"/>
    </row>
    <row r="1002" ht="15.75" customHeight="1">
      <c r="F1002" s="1"/>
    </row>
    <row r="1003" ht="15.75" customHeight="1">
      <c r="F1003" s="1"/>
    </row>
    <row r="1004" ht="15.75" customHeight="1">
      <c r="F1004" s="1"/>
    </row>
    <row r="1005" ht="15.75" customHeight="1">
      <c r="F1005" s="1"/>
    </row>
    <row r="1006" ht="15.75" customHeight="1">
      <c r="F1006" s="1"/>
    </row>
    <row r="1007" ht="15.75" customHeight="1">
      <c r="F1007" s="1"/>
    </row>
    <row r="1008" ht="15.75" customHeight="1">
      <c r="F1008" s="1"/>
    </row>
    <row r="1009" ht="15.75" customHeight="1">
      <c r="F1009" s="1"/>
    </row>
  </sheetData>
  <mergeCells count="10">
    <mergeCell ref="D2:F2"/>
    <mergeCell ref="G2:I2"/>
    <mergeCell ref="H39:J39"/>
    <mergeCell ref="I44:J44"/>
    <mergeCell ref="D3:F3"/>
    <mergeCell ref="A6:P6"/>
    <mergeCell ref="G3:I3"/>
    <mergeCell ref="A3:C3"/>
    <mergeCell ref="A2:C2"/>
    <mergeCell ref="H9:I9"/>
  </mergeCells>
  <dataValidations>
    <dataValidation type="list" allowBlank="1" showErrorMessage="1" sqref="J8:J34 J36:J38 H39 J40:J43 I44 J45:J211">
      <formula1>Hidden_29</formula1>
    </dataValidation>
    <dataValidation type="list" allowBlank="1" showErrorMessage="1" sqref="I8 H9 I10:I38 I40:I43 I45:I68 H69:I69 I70:I211">
      <formula1>Hidden_18</formula1>
    </dataValidation>
    <dataValidation type="list" allowBlank="1" showErrorMessage="1" sqref="K8:K211">
      <formula1>Hidden_310</formula1>
    </dataValidation>
  </dataValidations>
  <hyperlinks>
    <hyperlink r:id="rId1" ref="L8"/>
    <hyperlink r:id="rId2" ref="L9"/>
    <hyperlink r:id="rId3" ref="L10"/>
    <hyperlink r:id="rId4" ref="L11"/>
    <hyperlink r:id="rId5" ref="L12"/>
    <hyperlink r:id="rId6" ref="L13"/>
    <hyperlink r:id="rId7" ref="L14"/>
    <hyperlink r:id="rId8" ref="L15"/>
    <hyperlink r:id="rId9" ref="L16"/>
    <hyperlink r:id="rId10" ref="L17"/>
    <hyperlink r:id="rId11" ref="L18"/>
    <hyperlink r:id="rId12" ref="L19"/>
    <hyperlink r:id="rId13" ref="L20"/>
    <hyperlink r:id="rId14" ref="L21"/>
    <hyperlink r:id="rId15" ref="L22"/>
    <hyperlink r:id="rId16" ref="L23"/>
    <hyperlink r:id="rId17" ref="L24"/>
    <hyperlink r:id="rId18" ref="L25"/>
    <hyperlink r:id="rId19" ref="L26"/>
    <hyperlink r:id="rId20" ref="L27"/>
    <hyperlink r:id="rId21" ref="L28"/>
    <hyperlink r:id="rId22" ref="L29"/>
    <hyperlink r:id="rId23" ref="L30"/>
    <hyperlink r:id="rId24" ref="L31"/>
    <hyperlink r:id="rId25" ref="L32"/>
    <hyperlink r:id="rId26" ref="L33"/>
    <hyperlink r:id="rId27" ref="L34"/>
    <hyperlink r:id="rId28" ref="L35"/>
    <hyperlink r:id="rId29" ref="L36"/>
    <hyperlink r:id="rId30" ref="L37"/>
    <hyperlink r:id="rId31" ref="L38"/>
    <hyperlink r:id="rId32" ref="L39"/>
    <hyperlink r:id="rId33" ref="L40"/>
    <hyperlink r:id="rId34" ref="L41"/>
    <hyperlink r:id="rId35" ref="L42"/>
    <hyperlink r:id="rId36" ref="L43"/>
    <hyperlink r:id="rId37" ref="L44"/>
    <hyperlink r:id="rId38" ref="L45"/>
    <hyperlink r:id="rId39" ref="L46"/>
    <hyperlink r:id="rId40" ref="L47"/>
    <hyperlink r:id="rId41" ref="L48"/>
    <hyperlink r:id="rId42" ref="L49"/>
    <hyperlink r:id="rId43" ref="L50"/>
    <hyperlink r:id="rId44" ref="L51"/>
    <hyperlink r:id="rId45" ref="L52"/>
    <hyperlink r:id="rId46" ref="L53"/>
    <hyperlink r:id="rId47" ref="L54"/>
    <hyperlink r:id="rId48" ref="L55"/>
    <hyperlink r:id="rId49" ref="L56"/>
    <hyperlink r:id="rId50" ref="L57"/>
    <hyperlink r:id="rId51" ref="L58"/>
    <hyperlink r:id="rId52" ref="L59"/>
    <hyperlink r:id="rId53" ref="L60"/>
    <hyperlink r:id="rId54" ref="L61"/>
    <hyperlink r:id="rId55" ref="L62"/>
    <hyperlink r:id="rId56" ref="L63"/>
    <hyperlink r:id="rId57" ref="L64"/>
    <hyperlink r:id="rId58" ref="L65"/>
    <hyperlink r:id="rId59" ref="L66"/>
    <hyperlink r:id="rId60" ref="L67"/>
    <hyperlink r:id="rId61" ref="L68"/>
    <hyperlink r:id="rId62" ref="L69"/>
    <hyperlink r:id="rId63" ref="L70"/>
    <hyperlink r:id="rId64" ref="L71"/>
    <hyperlink r:id="rId65" ref="L72"/>
    <hyperlink r:id="rId66" ref="L73"/>
    <hyperlink r:id="rId67" ref="L74"/>
    <hyperlink r:id="rId68" ref="L75"/>
    <hyperlink r:id="rId69" ref="L76"/>
    <hyperlink r:id="rId70" ref="L77"/>
    <hyperlink r:id="rId71" ref="L78"/>
    <hyperlink r:id="rId72" ref="L79"/>
    <hyperlink r:id="rId73" ref="L80"/>
    <hyperlink r:id="rId74" ref="L81"/>
    <hyperlink r:id="rId75" ref="L82"/>
    <hyperlink r:id="rId76" ref="L83"/>
    <hyperlink r:id="rId77" ref="L84"/>
    <hyperlink r:id="rId78" ref="L85"/>
    <hyperlink r:id="rId79" ref="L86"/>
    <hyperlink r:id="rId80" ref="L87"/>
    <hyperlink r:id="rId81" ref="L88"/>
    <hyperlink r:id="rId82" ref="L89"/>
    <hyperlink r:id="rId83" ref="L90"/>
    <hyperlink r:id="rId84" ref="L91"/>
    <hyperlink r:id="rId85" ref="L92"/>
    <hyperlink r:id="rId86" ref="L93"/>
    <hyperlink r:id="rId87" ref="L94"/>
    <hyperlink r:id="rId88" ref="L95"/>
    <hyperlink r:id="rId89" ref="L96"/>
    <hyperlink r:id="rId90" ref="L97"/>
    <hyperlink r:id="rId91" ref="L98"/>
    <hyperlink r:id="rId92" ref="L99"/>
    <hyperlink r:id="rId93" ref="L100"/>
    <hyperlink r:id="rId94" ref="L101"/>
    <hyperlink r:id="rId95" ref="L102"/>
    <hyperlink r:id="rId96" ref="L103"/>
    <hyperlink r:id="rId97" ref="L104"/>
    <hyperlink r:id="rId98" ref="L105"/>
  </hyperlinks>
  <printOptions/>
  <pageMargins bottom="0.75" footer="0.0" header="0.0" left="0.7" right="0.7" top="0.75"/>
  <pageSetup paperSize="9" orientation="portrait"/>
  <drawing r:id="rId99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4</v>
      </c>
    </row>
    <row r="2">
      <c r="A2" t="s">
        <v>5</v>
      </c>
    </row>
    <row r="3">
      <c r="A3" t="s">
        <v>6</v>
      </c>
    </row>
    <row r="4">
      <c r="A4" t="s">
        <v>7</v>
      </c>
    </row>
    <row r="5">
      <c r="A5" t="s">
        <v>8</v>
      </c>
    </row>
    <row r="6">
      <c r="A6" t="s">
        <v>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0</v>
      </c>
    </row>
    <row r="2">
      <c r="A2" t="s">
        <v>1</v>
      </c>
    </row>
    <row r="3">
      <c r="A3" t="s">
        <v>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60</v>
      </c>
    </row>
    <row r="2">
      <c r="A2" t="s">
        <v>62</v>
      </c>
    </row>
    <row r="3">
      <c r="A3" t="s">
        <v>63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