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lse\Desktop\"/>
    </mc:Choice>
  </mc:AlternateContent>
  <bookViews>
    <workbookView xWindow="0" yWindow="0" windowWidth="18660" windowHeight="607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<sst xmlns="http://schemas.openxmlformats.org/spreadsheetml/2006/main" count="202" uniqueCount="128">
  <si>
    <t>50024</t>
  </si>
  <si>
    <t>TÍTULO</t>
  </si>
  <si>
    <t>NOMBRE CORTO</t>
  </si>
  <si>
    <t>DESCRIPCIÓN</t>
  </si>
  <si>
    <t>2021. Resoluciones en materia de acceso a la información del Comité de Transparencia 2018-2020. Informe de sesiones del Comité de Transparencia.</t>
  </si>
  <si>
    <t>LTAIPVIL15XXXIXa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</si>
  <si>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</si>
  <si>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</si>
  <si>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</si>
  <si>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</si>
  <si>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</si>
  <si>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</si>
  <si>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</si>
  <si>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</si>
  <si>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</si>
  <si>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</si>
  <si>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</si>
  <si>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</si>
  <si>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</si>
  <si>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</si>
  <si>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</si>
  <si>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</si>
  <si>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</si>
  <si>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</si>
  <si>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</si>
  <si>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</si>
  <si>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</si>
  <si>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</si>
  <si>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</si>
  <si>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</si>
  <si>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</si>
  <si>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</si>
  <si>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</si>
  <si>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</si>
  <si>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</si>
  <si>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</si>
  <si>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</si>
  <si>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</si>
  <si>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</si>
  <si>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</si>
  <si>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</si>
  <si>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</si>
  <si>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</si>
  <si>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</si>
  <si>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</si>
  <si>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</si>
  <si>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</si>
  <si>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</si>
  <si>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</si>
  <si>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</si>
  <si>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</si>
  <si>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</si>
  <si>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</si>
  <si>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</si>
  <si>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</si>
  <si>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</si>
  <si>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</si>
  <si>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</si>
  <si>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</si>
  <si>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Primera Sesión Ordinaria</t>
  </si>
  <si>
    <t>Ratificación de los integrantes del comite de transparencia de la Fiscalia General del Estado de vERACRUZ</t>
  </si>
  <si>
    <t>ACT/CT-FGE/SO-01/06/01/2023</t>
  </si>
  <si>
    <t>Dirección de Transparencia, Acceso a la Información y protección de datos Personales</t>
  </si>
  <si>
    <t>http://ftp1.fiscaliaveracruz.gob.mx/OBLIGACIONES%20DE%20TRANSPARENCIA%20COMUNES/2023/OT-2023/1.ENERO-MARZO/TRANSPARENCIA/39/1/ACT-CT-FGE-SO-01-06-01-2023.pdf</t>
  </si>
  <si>
    <t>Discusión y en su caso confirmar, modificar o revocar clasificación de información en modalidad de CONFIDENCIAL,  correspondiente a 720 comprobantes fiscales digitales por internet CFDI)</t>
  </si>
  <si>
    <t>Primera Sesión Extraordinaria</t>
  </si>
  <si>
    <t>Discusión y en su caso confirmar, modificar o revocar clasificación de información en modalidad de CONFIDENCIAL, Relativa a un alta de padron de provedores</t>
  </si>
  <si>
    <t>ACT/CT-FGE/SE-01/09/01/2023</t>
  </si>
  <si>
    <t>Oficial Mayor</t>
  </si>
  <si>
    <t>http://ftp1.fiscaliaveracruz.gob.mx/OBLIGACIONES%20DE%20TRANSPARENCIA%20COMUNES/2023/OT-2023/1.ENERO-MARZO/TRANSPARENCIA/39/1/ACT-CT-FGE-SE-01-09-01-2023.pdf</t>
  </si>
  <si>
    <t>Segunda Sesión Extraordinaria</t>
  </si>
  <si>
    <t>Discusión y en su caso confirmar, modificar o revocar clasificación de información en modalidad de RESERVADA, Relativa al nombre de Peritos y Policias Ministeriales de esta representación social en cumplimiento de la fracción XI, Folio 301146722000769, 301146722000736</t>
  </si>
  <si>
    <t>ACT/CT-FGE/SE-02/11/01/2023</t>
  </si>
  <si>
    <t>Oficial Mayor, Secretario Técnico, Fiscalía de Investigaciones MinisterialeS</t>
  </si>
  <si>
    <t>http://ftp1.fiscaliaveracruz.gob.mx/OBLIGACIONES%20DE%20TRANSPARENCIA%20COMUNES/2023/OT-2023/1.ENERO-MARZO/TRANSPARENCIA/39/1/ACT-CT-FGE-SE-02-11-01-2023.pdf</t>
  </si>
  <si>
    <t>Tercera Sesión Extraordinaria</t>
  </si>
  <si>
    <t>Discusión y en su caso confirmar, modificar o revocar clasificación de información en modalidad de RESERVADA, Relativa al nombre de Peritos y Policias Ministeriales de esta representación social en cumplimiento de la fracción VIII, folio 301146722000772, 301146722000773, 30114672200074, 301146723000009, 301146723000029, 301146723000030</t>
  </si>
  <si>
    <t>ACT/CT-FGE/SE-03/16/01/2023</t>
  </si>
  <si>
    <t>Oficial Mayor,  Fiscalía de Investigaciones MinisterialeS</t>
  </si>
  <si>
    <t>http://ftp1.fiscaliaveracruz.gob.mx/OBLIGACIONES%20DE%20TRANSPARENCIA%20COMUNES/2023/OT-2023/1.ENERO-MARZO/TRANSPARENCIA/39/1/ACT-CT-FGE-SE-03-16-01-2023.pdf</t>
  </si>
  <si>
    <t>Cuarta Sesión Extarordinaria</t>
  </si>
  <si>
    <t>Discusión y en su caso aprobación de los índices de expedientes clasificados como reservados y por rubros temáticos elaborados semestralmente, folio; 301146723000013, 301146723000025</t>
  </si>
  <si>
    <t>ACT/CT-FGE/SE-04/19/01/2023</t>
  </si>
  <si>
    <t>Dirección de Transparencia, Acceso a la Información y protección de datos Personales, Fiscalía Especializada para la Atención de Denuncias por Personas Desaparecidas, Visitaduría General</t>
  </si>
  <si>
    <t>http://ftp1.fiscaliaveracruz.gob.mx/OBLIGACIONES%20DE%20TRANSPARENCIA%20COMUNES/2023/OT-2023/1.ENERO-MARZO/TRANSPARENCIA/39/1/ACT-CT-FGE-SE-04-19-01-2023.pdf</t>
  </si>
  <si>
    <t>Quinta Sesión Extraordinaria</t>
  </si>
  <si>
    <t>Discusión y en su caso confirmar, modificar o revocar clasificación de información en modalidad de CONFIDENCIAL,  con relación al formatos de la fracción XVII, de la información curricular</t>
  </si>
  <si>
    <t>ACT/CT-FGE/SE-05/25/01/2023</t>
  </si>
  <si>
    <t>http://ftp1.fiscaliaveracruz.gob.mx/OBLIGACIONES%20DE%20TRANSPARENCIA%20COMUNES/2023/OT-2023/1.ENERO-MARZO/TRANSPARENCIA/39/1/ACT-CT-FGE-SE-05-25-01-2023.pdf</t>
  </si>
  <si>
    <t>Sexta Sesión Extraordinaria</t>
  </si>
  <si>
    <t>ACT/CT-FGE/SE-06/27/01/2023</t>
  </si>
  <si>
    <t>http://ftp1.fiscaliaveracruz.gob.mx/OBLIGACIONES%20DE%20TRANSPARENCIA%20COMUNES/2023/OT-2023/1.ENERO-MARZO/TRANSPARENCIA/39/1/ACT-CT-FGE-SE-06-27-01-2023.pdf</t>
  </si>
  <si>
    <t>Septima Sesión Extraordinaria</t>
  </si>
  <si>
    <t>Discusión y en su caso confirmar, modificar o revocar clasificación de información en modalidad de CONFIDENCIAL y RESERVADA, con relación a los formatos  de las fracciones XXVIII, incisos a), inciso b), XXXII y XXXIX relativo a; 22 versiones publicas de Adendums y contratos abiertos; 7 versiones públicas de contratos; 28 versiones públicas de altas al padrón de proveedores y prestadores de servicios de la Fiscalia General del Estado; 3 versiones públicas de actas del cómite de adquisiciones, arrendamientos, servicios y enajenaciones de bienes muebles de la Fiscalía General del Estado. folio: 301146723000062</t>
  </si>
  <si>
    <t>ACT/CT-FGE/SE-07/07/02/2023</t>
  </si>
  <si>
    <t>Oficial Mayor, Fiscalía Regional Zona Centro Xalapa</t>
  </si>
  <si>
    <t>http://ftp1.fiscaliaveracruz.gob.mx/OBLIGACIONES%20DE%20TRANSPARENCIA%20COMUNES/2023/OT-2023/1.ENERO-MARZO/TRANSPARENCIA/39/3/Septima%20Sesion%20Extraordinaria%202023.pdf</t>
  </si>
  <si>
    <t>Octava Sesión Extraordinaria</t>
  </si>
  <si>
    <t>Discusión y en su caso confirmar, modificar o revocar la ampliación de plazo de respuesta a solicitudes de acceso a la información identificadas con los folios: 301146723000070, 301146723000073</t>
  </si>
  <si>
    <t>ACT/CT-FGE/SE-08/10/02/2023</t>
  </si>
  <si>
    <t>Dirección General de los Servicios Periciales, Oficial Mayor</t>
  </si>
  <si>
    <t>http://ftp1.fiscaliaveracruz.gob.mx/OBLIGACIONES%20DE%20TRANSPARENCIA%20COMUNES/2023/OT-2023/1.ENERO-MARZO/TRANSPARENCIA/39/3/Octava%20Sesion%20Extraordinaria%202023.pdf</t>
  </si>
  <si>
    <t>Novena Sesión Extraordinaria</t>
  </si>
  <si>
    <t>Discusión y en su caso confirmar, modificar o revocar clasificación de información en modalidad de CONFIDENCIAL, correspondiente al número de personal de una Servidora Pública de la Fiscalía General del Estado de Veracruz de Ignacio de la Llave en atención a la solicitud de acceso a la información presentada a traves de la Plataforma Nacional de Transparencia, identificada con el número de folio 301146723000073, Discusión y en su caso confirmar, modificar o revocar clasificación de información en modalidad de RESERVADA y CONFIDENCIAL de la informació sobre 92 versuines públicas de las Declaraciones patrimoniales y de intereses, Discusión y en su caso confirmar, modificar o revocar la ampliación de plazo de respuesta a solicitudes de acceso a la información identificadas con los folios: 301146723000103, 301146723000095, 301146723000097, 301146723000093</t>
  </si>
  <si>
    <t>ACT/CT-FGE/SE-09/22/02/2023</t>
  </si>
  <si>
    <t>Oficial Mayor, Contraloria General , Dirección del Centro de Información e Infraestructura Tecnológica</t>
  </si>
  <si>
    <t>http://ftp1.fiscaliaveracruz.gob.mx/OBLIGACIONES%20DE%20TRANSPARENCIA%20COMUNES/2023/OT-2023/1.ENERO-MARZO/TRANSPARENCIA/39/3/Novena%20Sesion%20Extraordinaria%202023.pdf</t>
  </si>
  <si>
    <t>Decima Sesión Extraordinaria</t>
  </si>
  <si>
    <t>ACT/CT-FGE/SE-10/28/02/2023</t>
  </si>
  <si>
    <t>http://ftp1.fiscaliaveracruz.gob.mx/OBLIGACIONES%20DE%20TRANSPARENCIA%20COMUNES/2023/OT-2023/1.ENERO-MARZO/TRANSPARENCIA/39/3/Decima%20Sesion%20Ext.%202023.pdf</t>
  </si>
  <si>
    <t>Decima Primera Sesión Extraordinaria</t>
  </si>
  <si>
    <t>Folio 301146723000139, 301146723000140</t>
  </si>
  <si>
    <t>ACT/CT-FGE/SE-11/01/03/2023</t>
  </si>
  <si>
    <t>Oficial Mayor, Dirección General de los Servicios Periciales</t>
  </si>
  <si>
    <t>http://ftp1.fiscaliaveracruz.gob.mx/OBLIGACIONES%20DE%20TRANSPARENCIA%20COMUNES/2023/OT-2023/1.ENERO-MARZO/TRANSPARENCIA/39/4/Acta%2011%C2%B0.pdf</t>
  </si>
  <si>
    <t>Decima Segunda Sesión Extraordinaria</t>
  </si>
  <si>
    <t>Discusión y en su caso confirmar, modificar o revocar clasificación de información en modalidad de CONFIDENCIAL,  correspondiente a 75versiones públicas delas declaraciones patrimoniales, folio 301146723000196</t>
  </si>
  <si>
    <t>ACT/CT-FGE/SE-12/15/03/2023</t>
  </si>
  <si>
    <t>Contraloría General, Oficial Mayor</t>
  </si>
  <si>
    <t>http://ftp1.fiscaliaveracruz.gob.mx/OBLIGACIONES%20DE%20TRANSPARENCIA%20COMUNES/2023/OT-2023/1.ENERO-MARZO/TRANSPARENCIA/39/4/Acta%2012%C2%BA.pdf</t>
  </si>
  <si>
    <t>Decima Tercera Sesión Extraordinaria</t>
  </si>
  <si>
    <t>Discusión y en su caso confirmar, modificar o revocar clasificación de información en modalidad de CONFIDENCIAL Y RESERVADA,relativs s ls versión pública de un contrato de proce3so licitatorio, cuatro versiones públicas de contratos y adendum, resultado de procesos de adjudicación directa,  folio: 301146723000196, 301146723000201</t>
  </si>
  <si>
    <t>ACT/CT-FGE/SE-13/21/03/2023</t>
  </si>
  <si>
    <t>Oficial Mayor , Dirección General de los Servicios Periciales</t>
  </si>
  <si>
    <t>http://ftp1.fiscaliaveracruz.gob.mx/OBLIGACIONES%20DE%20TRANSPARENCIA%20COMUNES/2023/OT-2023/1.ENERO-MARZO/TRANSPARENCIA/39/4/Acta%2013%C2%B0.pdf</t>
  </si>
  <si>
    <t>Decima Cuarta Sesión Extraordinaria</t>
  </si>
  <si>
    <t>ACT/CT-FGE/SE-14/29/03/2023</t>
  </si>
  <si>
    <t>http://ftp1.fiscaliaveracruz.gob.mx/OBLIGACIONES%20DE%20TRANSPARENCIA%20COMUNES/2023/OT-2023/1.ENERO-MARZO/TRANSPARENCIA/39/4/Acta%2014%C2%B0.pdf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</si>
</sst>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9">
    <font>
      <sz val="11"/>
      <color indexed="8"/>
      <name val="Calibri"/>
      <family val="2"/>
      <scheme val="minor"/>
    </font>
    <font>
      <b/>
      <sz val="11"/>
      <color indexed="9"/>
      <name val="Arial"/>
      <family val="2"/>
    </font>
    <font>
      <sz val="10"/>
      <color indexed="8"/>
      <name val="Arial"/>
      <family val="2"/>
    </font>
    <font>
      <sz val="12"/>
      <color theme="1"/>
      <name val="Arial"/>
      <family val="2"/>
    </font>
    <font>
      <u/>
      <sz val="12"/>
      <color rgb="FF0000FF"/>
      <name val="Arial"/>
      <family val="2"/>
    </font>
    <font>
      <sz val="12"/>
      <color rgb="FF000000"/>
      <name val="Arial"/>
      <family val="2"/>
    </font>
    <font>
      <sz val="11"/>
      <color rgb="FF000000"/>
      <name val="Roboto"/>
    </font>
    <font>
      <u/>
      <sz val="11"/>
      <color theme="10"/>
      <name val="Calibri"/>
      <family val="2"/>
      <scheme val="minor"/>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0" borderId="0" xfId="0" applyFont="1" applyAlignment="1">
      <alignment horizontal="left" vertical="center"/>
    </xf>
    <xf numFmtId="164" fontId="3" fillId="0" borderId="0" xfId="0" applyNumberFormat="1" applyFont="1" applyAlignment="1">
      <alignment horizontal="left" vertical="center"/>
    </xf>
    <xf numFmtId="0" fontId="4" fillId="0" borderId="0" xfId="0" applyFont="1" applyAlignment="1">
      <alignment horizontal="left" vertical="center"/>
    </xf>
    <xf numFmtId="14" fontId="3" fillId="0" borderId="0" xfId="0" applyNumberFormat="1" applyFont="1" applyAlignment="1">
      <alignment horizontal="left" vertical="center"/>
    </xf>
    <xf numFmtId="0" fontId="0" fillId="0" borderId="0" xfId="0" applyFont="1" applyAlignment="1"/>
    <xf numFmtId="0" fontId="3" fillId="3" borderId="0" xfId="0" applyFont="1" applyFill="1" applyAlignment="1">
      <alignment horizontal="left" vertical="center"/>
    </xf>
    <xf numFmtId="0" fontId="5" fillId="5" borderId="0" xfId="0" applyFont="1" applyFill="1" applyAlignment="1">
      <alignment horizontal="left" vertical="center"/>
    </xf>
    <xf numFmtId="0" fontId="6" fillId="5" borderId="0" xfId="0" applyFont="1" applyFill="1" applyAlignment="1"/>
    <xf numFmtId="0" fontId="7" fillId="3" borderId="0" xfId="1" applyAlignment="1">
      <alignment horizontal="left" vertical="center"/>
    </xf>
    <xf numFmtId="0" fontId="5" fillId="3" borderId="0" xfId="0" applyFont="1" applyFill="1" applyAlignment="1">
      <alignment horizontal="left" vertical="center"/>
    </xf>
    <xf numFmtId="14" fontId="8" fillId="0" borderId="0" xfId="0" applyNumberFormat="1" applyFont="1" applyAlignment="1">
      <alignment horizontal="left"/>
    </xf>
    <xf numFmtId="0" fontId="8" fillId="0" borderId="0" xfId="0" applyFont="1" applyAlignment="1">
      <alignment horizontal="left"/>
    </xf>
    <xf numFmtId="0" fontId="7" fillId="0" borderId="0" xfId="1" applyFill="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tp1.fiscaliaveracruz.gob.mx/OBLIGACIONES%20DE%20TRANSPARENCIA%20COMUNES/2023/OT-2023/1.ENERO-MARZO/TRANSPARENCIA/39/3/Septima%20Sesion%20Extraordinaria%202023.pdf" TargetMode="External"/><Relationship Id="rId13" Type="http://schemas.openxmlformats.org/officeDocument/2006/relationships/hyperlink" Target="http://ftp1.fiscaliaveracruz.gob.mx/OBLIGACIONES%20DE%20TRANSPARENCIA%20COMUNES/2023/OT-2023/1.ENERO-MARZO/TRANSPARENCIA/39/4/Acta%2013%C2%B0.pdf" TargetMode="External"/><Relationship Id="rId3" Type="http://schemas.openxmlformats.org/officeDocument/2006/relationships/hyperlink" Target="http://ftp1.fiscaliaveracruz.gob.mx/OBLIGACIONES%20DE%20TRANSPARENCIA%20COMUNES/2023/OT-2023/1.ENERO-MARZO/TRANSPARENCIA/39/1/ACT-CT-FGE-SE-02-11-01-2023.pdf" TargetMode="External"/><Relationship Id="rId7" Type="http://schemas.openxmlformats.org/officeDocument/2006/relationships/hyperlink" Target="http://ftp1.fiscaliaveracruz.gob.mx/OBLIGACIONES%20DE%20TRANSPARENCIA%20COMUNES/2023/OT-2023/1.ENERO-MARZO/TRANSPARENCIA/39/1/ACT-CT-FGE-SE-06-27-01-2023.pdf" TargetMode="External"/><Relationship Id="rId12" Type="http://schemas.openxmlformats.org/officeDocument/2006/relationships/hyperlink" Target="http://ftp1.fiscaliaveracruz.gob.mx/OBLIGACIONES%20DE%20TRANSPARENCIA%20COMUNES/2023/OT-2023/1.ENERO-MARZO/TRANSPARENCIA/39/4/Acta%2012%C2%BA.pdf" TargetMode="External"/><Relationship Id="rId2" Type="http://schemas.openxmlformats.org/officeDocument/2006/relationships/hyperlink" Target="http://ftp1.fiscaliaveracruz.gob.mx/OBLIGACIONES%20DE%20TRANSPARENCIA%20COMUNES/2023/OT-2023/1.ENERO-MARZO/TRANSPARENCIA/39/1/ACT-CT-FGE-SE-01-09-01-2023.pdf" TargetMode="External"/><Relationship Id="rId1" Type="http://schemas.openxmlformats.org/officeDocument/2006/relationships/hyperlink" Target="http://ftp1.fiscaliaveracruz.gob.mx/OBLIGACIONES%20DE%20TRANSPARENCIA%20COMUNES/2023/OT-2023/1.ENERO-MARZO/TRANSPARENCIA/39/1/ACT-CT-FGE-SO-01-06-01-2023.pdf" TargetMode="External"/><Relationship Id="rId6" Type="http://schemas.openxmlformats.org/officeDocument/2006/relationships/hyperlink" Target="http://ftp1.fiscaliaveracruz.gob.mx/OBLIGACIONES%20DE%20TRANSPARENCIA%20COMUNES/2023/OT-2023/1.ENERO-MARZO/TRANSPARENCIA/39/1/ACT-CT-FGE-SE-05-25-01-2023.pdf" TargetMode="External"/><Relationship Id="rId11" Type="http://schemas.openxmlformats.org/officeDocument/2006/relationships/hyperlink" Target="http://ftp1.fiscaliaveracruz.gob.mx/OBLIGACIONES%20DE%20TRANSPARENCIA%20COMUNES/2023/OT-2023/1.ENERO-MARZO/TRANSPARENCIA/39/3/Decima%20Sesion%20Ext.%202023.pdf" TargetMode="External"/><Relationship Id="rId5" Type="http://schemas.openxmlformats.org/officeDocument/2006/relationships/hyperlink" Target="http://ftp1.fiscaliaveracruz.gob.mx/OBLIGACIONES%20DE%20TRANSPARENCIA%20COMUNES/2023/OT-2023/1.ENERO-MARZO/TRANSPARENCIA/39/1/ACT-CT-FGE-SE-04-19-01-2023.pdf" TargetMode="External"/><Relationship Id="rId15" Type="http://schemas.openxmlformats.org/officeDocument/2006/relationships/hyperlink" Target="http://ftp1.fiscaliaveracruz.gob.mx/OBLIGACIONES%20DE%20TRANSPARENCIA%20COMUNES/2023/OT-2023/1.ENERO-MARZO/TRANSPARENCIA/39/4/Acta%2011%C2%B0.pdf" TargetMode="External"/><Relationship Id="rId10" Type="http://schemas.openxmlformats.org/officeDocument/2006/relationships/hyperlink" Target="http://ftp1.fiscaliaveracruz.gob.mx/OBLIGACIONES%20DE%20TRANSPARENCIA%20COMUNES/2023/OT-2023/1.ENERO-MARZO/TRANSPARENCIA/39/3/Novena%20Sesion%20Extraordinaria%202023.pdf" TargetMode="External"/><Relationship Id="rId4" Type="http://schemas.openxmlformats.org/officeDocument/2006/relationships/hyperlink" Target="http://ftp1.fiscaliaveracruz.gob.mx/OBLIGACIONES%20DE%20TRANSPARENCIA%20COMUNES/2023/OT-2023/1.ENERO-MARZO/TRANSPARENCIA/39/1/ACT-CT-FGE-SE-03-16-01-2023.pdf" TargetMode="External"/><Relationship Id="rId9" Type="http://schemas.openxmlformats.org/officeDocument/2006/relationships/hyperlink" Target="http://ftp1.fiscaliaveracruz.gob.mx/OBLIGACIONES%20DE%20TRANSPARENCIA%20COMUNES/2023/OT-2023/1.ENERO-MARZO/TRANSPARENCIA/39/3/Octava%20Sesion%20Extraordinaria%202023.pdf" TargetMode="External"/><Relationship Id="rId14" Type="http://schemas.openxmlformats.org/officeDocument/2006/relationships/hyperlink" Target="http://ftp1.fiscaliaveracruz.gob.mx/OBLIGACIONES%20DE%20TRANSPARENCIA%20COMUNES/2023/OT-2023/1.ENERO-MARZO/TRANSPARENCIA/39/4/Acta%2014%C2%B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3" workbookViewId="0">
      <selection activeCell="D25" sqref="D25"/>
    </sheetView>
  </sheetViews>
  <sheetFormatPr baseColWidth="10" defaultColWidth="9.140625" defaultRowHeight="15"/>
  <cols>
    <col min="1" max="1" width="8" bestFit="1" customWidth="1"/>
    <col min="2" max="2" width="36.42578125" bestFit="1" customWidth="1"/>
    <col min="3" max="3" width="38.5703125" bestFit="1" customWidth="1"/>
    <col min="4" max="4" width="41.5703125"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7</v>
      </c>
      <c r="E4" t="s">
        <v>8</v>
      </c>
      <c r="F4" t="s">
        <v>7</v>
      </c>
      <c r="G4" t="s">
        <v>7</v>
      </c>
      <c r="H4" t="s">
        <v>7</v>
      </c>
      <c r="I4" t="s">
        <v>9</v>
      </c>
      <c r="J4" t="s">
        <v>9</v>
      </c>
      <c r="K4" t="s">
        <v>9</v>
      </c>
      <c r="L4" t="s">
        <v>10</v>
      </c>
      <c r="M4" t="s">
        <v>11</v>
      </c>
      <c r="N4" t="s">
        <v>8</v>
      </c>
      <c r="O4" t="s">
        <v>12</v>
      </c>
      <c r="P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26">
      <c r="A6" s="15" t="s">
        <v>30</v>
      </c>
      <c r="B6" s="16"/>
      <c r="C6" s="16"/>
      <c r="D6" s="16"/>
      <c r="E6" s="16"/>
      <c r="F6" s="16"/>
      <c r="G6" s="16"/>
      <c r="H6" s="16"/>
      <c r="I6" s="16"/>
      <c r="J6" s="16"/>
      <c r="K6" s="16"/>
      <c r="L6" s="16"/>
      <c r="M6" s="16"/>
      <c r="N6" s="16"/>
      <c r="O6" s="16"/>
      <c r="P6" s="16"/>
    </row>
    <row r="7" spans="1:2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26" s="6" customFormat="1" ht="15.75" customHeight="1">
      <c r="A8" s="2">
        <v>2023</v>
      </c>
      <c r="B8" s="3">
        <v>44927</v>
      </c>
      <c r="C8" s="3">
        <v>45016</v>
      </c>
      <c r="D8" s="2" t="s">
        <v>59</v>
      </c>
      <c r="E8" s="3">
        <v>44932</v>
      </c>
      <c r="F8" s="2" t="s">
        <v>60</v>
      </c>
      <c r="G8" s="2" t="s">
        <v>61</v>
      </c>
      <c r="H8" s="2" t="s">
        <v>62</v>
      </c>
      <c r="I8" s="2"/>
      <c r="J8" s="2" t="s">
        <v>53</v>
      </c>
      <c r="K8" s="2" t="s">
        <v>56</v>
      </c>
      <c r="L8" s="4" t="s">
        <v>63</v>
      </c>
      <c r="M8" s="2" t="s">
        <v>62</v>
      </c>
      <c r="N8" s="5">
        <v>44935</v>
      </c>
      <c r="O8" s="5">
        <v>44935</v>
      </c>
      <c r="P8" s="2"/>
      <c r="Q8" s="2"/>
      <c r="R8" s="2"/>
      <c r="S8" s="2"/>
      <c r="T8" s="2"/>
      <c r="U8" s="2"/>
      <c r="V8" s="2"/>
      <c r="W8" s="2"/>
      <c r="X8" s="2"/>
      <c r="Y8" s="2"/>
      <c r="Z8" s="2"/>
    </row>
    <row r="9" spans="1:26" s="6" customFormat="1" ht="15.75" customHeight="1">
      <c r="A9" s="2">
        <v>2023</v>
      </c>
      <c r="B9" s="3">
        <v>44927</v>
      </c>
      <c r="C9" s="3">
        <v>45016</v>
      </c>
      <c r="D9" s="2" t="s">
        <v>65</v>
      </c>
      <c r="E9" s="3">
        <v>44935</v>
      </c>
      <c r="F9" s="8" t="s">
        <v>66</v>
      </c>
      <c r="G9" s="2" t="s">
        <v>67</v>
      </c>
      <c r="H9" s="2" t="s">
        <v>68</v>
      </c>
      <c r="I9" s="2" t="s">
        <v>49</v>
      </c>
      <c r="J9" s="2" t="s">
        <v>53</v>
      </c>
      <c r="K9" s="2" t="s">
        <v>56</v>
      </c>
      <c r="L9" s="4" t="s">
        <v>69</v>
      </c>
      <c r="M9" s="2" t="s">
        <v>62</v>
      </c>
      <c r="N9" s="5">
        <v>44935</v>
      </c>
      <c r="O9" s="5">
        <v>44935</v>
      </c>
      <c r="P9" s="2"/>
      <c r="Q9" s="2"/>
      <c r="R9" s="2"/>
      <c r="S9" s="2"/>
      <c r="T9" s="2"/>
      <c r="U9" s="2"/>
      <c r="V9" s="2"/>
      <c r="W9" s="2"/>
      <c r="X9" s="2"/>
      <c r="Y9" s="2"/>
      <c r="Z9" s="2"/>
    </row>
    <row r="10" spans="1:26" s="6" customFormat="1" ht="15.75" customHeight="1">
      <c r="A10" s="2">
        <v>2023</v>
      </c>
      <c r="B10" s="3">
        <v>44927</v>
      </c>
      <c r="C10" s="3">
        <v>45016</v>
      </c>
      <c r="D10" s="2" t="s">
        <v>70</v>
      </c>
      <c r="E10" s="3">
        <v>44937</v>
      </c>
      <c r="F10" s="8" t="s">
        <v>71</v>
      </c>
      <c r="G10" s="2" t="s">
        <v>72</v>
      </c>
      <c r="H10" s="2" t="s">
        <v>73</v>
      </c>
      <c r="I10" s="2" t="s">
        <v>48</v>
      </c>
      <c r="J10" s="2" t="s">
        <v>53</v>
      </c>
      <c r="K10" s="2" t="s">
        <v>56</v>
      </c>
      <c r="L10" s="4" t="s">
        <v>74</v>
      </c>
      <c r="M10" s="2" t="s">
        <v>62</v>
      </c>
      <c r="N10" s="3">
        <v>44937</v>
      </c>
      <c r="O10" s="3">
        <v>44937</v>
      </c>
      <c r="P10" s="2"/>
      <c r="Q10" s="2"/>
      <c r="R10" s="2"/>
      <c r="S10" s="2"/>
      <c r="T10" s="2"/>
      <c r="U10" s="2"/>
      <c r="V10" s="2"/>
      <c r="W10" s="2"/>
      <c r="X10" s="2"/>
      <c r="Y10" s="2"/>
      <c r="Z10" s="2"/>
    </row>
    <row r="11" spans="1:26" s="6" customFormat="1" ht="15.75" customHeight="1">
      <c r="A11" s="2">
        <v>2023</v>
      </c>
      <c r="B11" s="3">
        <v>44927</v>
      </c>
      <c r="C11" s="3">
        <v>45016</v>
      </c>
      <c r="D11" s="2" t="s">
        <v>75</v>
      </c>
      <c r="E11" s="3">
        <v>44942</v>
      </c>
      <c r="F11" s="9" t="s">
        <v>76</v>
      </c>
      <c r="G11" s="2" t="s">
        <v>77</v>
      </c>
      <c r="H11" s="2" t="s">
        <v>78</v>
      </c>
      <c r="I11" s="2" t="s">
        <v>48</v>
      </c>
      <c r="J11" s="2" t="s">
        <v>53</v>
      </c>
      <c r="K11" s="2" t="s">
        <v>56</v>
      </c>
      <c r="L11" s="4" t="s">
        <v>79</v>
      </c>
      <c r="M11" s="2" t="s">
        <v>62</v>
      </c>
      <c r="N11" s="3">
        <v>44942</v>
      </c>
      <c r="O11" s="3">
        <v>44942</v>
      </c>
      <c r="P11" s="2"/>
      <c r="Q11" s="2"/>
      <c r="R11" s="2"/>
      <c r="S11" s="2"/>
      <c r="T11" s="2"/>
      <c r="U11" s="2"/>
      <c r="V11" s="2"/>
      <c r="W11" s="2"/>
      <c r="X11" s="2"/>
      <c r="Y11" s="2"/>
      <c r="Z11" s="2"/>
    </row>
    <row r="12" spans="1:26" s="6" customFormat="1" ht="15.75" customHeight="1">
      <c r="A12" s="2">
        <v>2023</v>
      </c>
      <c r="B12" s="3">
        <v>44927</v>
      </c>
      <c r="C12" s="3">
        <v>45016</v>
      </c>
      <c r="D12" s="2" t="s">
        <v>80</v>
      </c>
      <c r="E12" s="3">
        <v>44945</v>
      </c>
      <c r="F12" s="8" t="s">
        <v>81</v>
      </c>
      <c r="G12" s="2" t="s">
        <v>82</v>
      </c>
      <c r="H12" s="2" t="s">
        <v>83</v>
      </c>
      <c r="I12" s="2" t="s">
        <v>47</v>
      </c>
      <c r="J12" s="2" t="s">
        <v>53</v>
      </c>
      <c r="K12" s="2" t="s">
        <v>56</v>
      </c>
      <c r="L12" s="4" t="s">
        <v>84</v>
      </c>
      <c r="M12" s="2" t="s">
        <v>62</v>
      </c>
      <c r="N12" s="3">
        <v>44945</v>
      </c>
      <c r="O12" s="3">
        <v>44945</v>
      </c>
      <c r="P12" s="2"/>
      <c r="Q12" s="2"/>
      <c r="R12" s="2"/>
      <c r="S12" s="2"/>
      <c r="T12" s="2"/>
      <c r="U12" s="2"/>
      <c r="V12" s="2"/>
      <c r="W12" s="2"/>
      <c r="X12" s="2"/>
      <c r="Y12" s="2"/>
      <c r="Z12" s="2"/>
    </row>
    <row r="13" spans="1:26" s="6" customFormat="1" ht="15.75" customHeight="1">
      <c r="A13" s="2">
        <v>2023</v>
      </c>
      <c r="B13" s="3">
        <v>44927</v>
      </c>
      <c r="C13" s="3">
        <v>45016</v>
      </c>
      <c r="D13" s="2" t="s">
        <v>85</v>
      </c>
      <c r="E13" s="3">
        <v>44951</v>
      </c>
      <c r="F13" s="8" t="s">
        <v>86</v>
      </c>
      <c r="G13" s="2" t="s">
        <v>87</v>
      </c>
      <c r="H13" s="2" t="s">
        <v>68</v>
      </c>
      <c r="I13" s="2" t="s">
        <v>49</v>
      </c>
      <c r="J13" s="2" t="s">
        <v>53</v>
      </c>
      <c r="K13" s="2" t="s">
        <v>56</v>
      </c>
      <c r="L13" s="4" t="s">
        <v>88</v>
      </c>
      <c r="M13" s="2" t="s">
        <v>62</v>
      </c>
      <c r="N13" s="3">
        <v>44951</v>
      </c>
      <c r="O13" s="3">
        <v>44951</v>
      </c>
      <c r="P13" s="2"/>
      <c r="Q13" s="2"/>
      <c r="R13" s="2"/>
      <c r="S13" s="2"/>
      <c r="T13" s="2"/>
      <c r="U13" s="2"/>
      <c r="V13" s="2"/>
      <c r="W13" s="2"/>
      <c r="X13" s="2"/>
      <c r="Y13" s="2"/>
      <c r="Z13" s="2"/>
    </row>
    <row r="14" spans="1:26" s="6" customFormat="1" ht="15.75" customHeight="1">
      <c r="A14" s="2">
        <v>2023</v>
      </c>
      <c r="B14" s="3">
        <v>44927</v>
      </c>
      <c r="C14" s="3">
        <v>45016</v>
      </c>
      <c r="D14" s="2" t="s">
        <v>89</v>
      </c>
      <c r="E14" s="3">
        <v>44953</v>
      </c>
      <c r="F14" s="8" t="s">
        <v>64</v>
      </c>
      <c r="G14" s="2" t="s">
        <v>90</v>
      </c>
      <c r="H14" s="2" t="s">
        <v>68</v>
      </c>
      <c r="I14" s="2" t="s">
        <v>49</v>
      </c>
      <c r="J14" s="2" t="s">
        <v>53</v>
      </c>
      <c r="K14" s="2" t="s">
        <v>56</v>
      </c>
      <c r="L14" s="4" t="s">
        <v>91</v>
      </c>
      <c r="M14" s="2" t="s">
        <v>62</v>
      </c>
      <c r="N14" s="3">
        <v>44953</v>
      </c>
      <c r="O14" s="3">
        <v>44953</v>
      </c>
      <c r="P14" s="2"/>
      <c r="Q14" s="2"/>
      <c r="R14" s="2"/>
      <c r="S14" s="2"/>
      <c r="T14" s="2"/>
      <c r="U14" s="2"/>
      <c r="V14" s="2"/>
      <c r="W14" s="2"/>
      <c r="X14" s="2"/>
      <c r="Y14" s="2"/>
      <c r="Z14" s="2"/>
    </row>
    <row r="15" spans="1:26" s="6" customFormat="1" ht="15.75" customHeight="1">
      <c r="A15" s="2">
        <v>2023</v>
      </c>
      <c r="B15" s="3">
        <v>44927</v>
      </c>
      <c r="C15" s="3">
        <v>45016</v>
      </c>
      <c r="D15" s="2" t="s">
        <v>92</v>
      </c>
      <c r="E15" s="3">
        <v>44964</v>
      </c>
      <c r="F15" s="8" t="s">
        <v>93</v>
      </c>
      <c r="G15" s="2" t="s">
        <v>94</v>
      </c>
      <c r="H15" s="2" t="s">
        <v>95</v>
      </c>
      <c r="I15" s="2" t="s">
        <v>48</v>
      </c>
      <c r="J15" s="2" t="s">
        <v>53</v>
      </c>
      <c r="K15" s="2" t="s">
        <v>56</v>
      </c>
      <c r="L15" s="4" t="s">
        <v>96</v>
      </c>
      <c r="M15" s="2" t="s">
        <v>62</v>
      </c>
      <c r="N15" s="5">
        <v>44985</v>
      </c>
      <c r="O15" s="5">
        <v>44985</v>
      </c>
      <c r="P15" s="2"/>
      <c r="Q15" s="2"/>
      <c r="R15" s="2"/>
      <c r="S15" s="2"/>
      <c r="T15" s="2"/>
      <c r="U15" s="2"/>
      <c r="V15" s="2"/>
      <c r="W15" s="2"/>
      <c r="X15" s="2"/>
      <c r="Y15" s="2"/>
      <c r="Z15" s="2"/>
    </row>
    <row r="16" spans="1:26" s="6" customFormat="1" ht="15.75" customHeight="1">
      <c r="A16" s="2">
        <v>2023</v>
      </c>
      <c r="B16" s="3">
        <v>44927</v>
      </c>
      <c r="C16" s="3">
        <v>45016</v>
      </c>
      <c r="D16" s="2" t="s">
        <v>97</v>
      </c>
      <c r="E16" s="3">
        <v>44967</v>
      </c>
      <c r="F16" s="8" t="s">
        <v>98</v>
      </c>
      <c r="G16" s="2" t="s">
        <v>99</v>
      </c>
      <c r="H16" s="2" t="s">
        <v>100</v>
      </c>
      <c r="I16" s="2" t="s">
        <v>47</v>
      </c>
      <c r="J16" s="2" t="s">
        <v>53</v>
      </c>
      <c r="K16" s="2" t="s">
        <v>56</v>
      </c>
      <c r="L16" s="4" t="s">
        <v>101</v>
      </c>
      <c r="M16" s="2" t="s">
        <v>62</v>
      </c>
      <c r="N16" s="5">
        <v>44985</v>
      </c>
      <c r="O16" s="5">
        <v>44985</v>
      </c>
      <c r="P16" s="2"/>
      <c r="Q16" s="2"/>
      <c r="R16" s="2"/>
      <c r="S16" s="2"/>
      <c r="T16" s="2"/>
      <c r="U16" s="2"/>
      <c r="V16" s="2"/>
      <c r="W16" s="2"/>
      <c r="X16" s="2"/>
      <c r="Y16" s="2"/>
      <c r="Z16" s="2"/>
    </row>
    <row r="17" spans="1:26" s="6" customFormat="1" ht="15.75" customHeight="1">
      <c r="A17" s="2">
        <v>2023</v>
      </c>
      <c r="B17" s="3">
        <v>44927</v>
      </c>
      <c r="C17" s="3">
        <v>45016</v>
      </c>
      <c r="D17" s="2" t="s">
        <v>102</v>
      </c>
      <c r="E17" s="3">
        <v>44979</v>
      </c>
      <c r="F17" s="8" t="s">
        <v>103</v>
      </c>
      <c r="G17" s="2" t="s">
        <v>104</v>
      </c>
      <c r="H17" s="2" t="s">
        <v>105</v>
      </c>
      <c r="I17" s="2" t="s">
        <v>48</v>
      </c>
      <c r="J17" s="2" t="s">
        <v>53</v>
      </c>
      <c r="K17" s="2" t="s">
        <v>56</v>
      </c>
      <c r="L17" s="4" t="s">
        <v>106</v>
      </c>
      <c r="M17" s="2" t="s">
        <v>62</v>
      </c>
      <c r="N17" s="5">
        <v>44985</v>
      </c>
      <c r="O17" s="5">
        <v>44985</v>
      </c>
      <c r="P17" s="2"/>
      <c r="Q17" s="2"/>
      <c r="R17" s="2"/>
      <c r="S17" s="2"/>
      <c r="T17" s="2"/>
      <c r="U17" s="2"/>
      <c r="V17" s="2"/>
      <c r="W17" s="2"/>
      <c r="X17" s="2"/>
      <c r="Y17" s="2"/>
      <c r="Z17" s="2"/>
    </row>
    <row r="18" spans="1:26" s="6" customFormat="1" ht="15.75" customHeight="1">
      <c r="A18" s="2">
        <v>2023</v>
      </c>
      <c r="B18" s="3">
        <v>44927</v>
      </c>
      <c r="C18" s="3">
        <v>45016</v>
      </c>
      <c r="D18" s="2" t="s">
        <v>107</v>
      </c>
      <c r="E18" s="3">
        <v>44985</v>
      </c>
      <c r="F18" s="8" t="s">
        <v>64</v>
      </c>
      <c r="G18" s="2" t="s">
        <v>108</v>
      </c>
      <c r="H18" s="2" t="s">
        <v>68</v>
      </c>
      <c r="I18" s="2" t="s">
        <v>49</v>
      </c>
      <c r="J18" s="2" t="s">
        <v>53</v>
      </c>
      <c r="K18" s="2" t="s">
        <v>56</v>
      </c>
      <c r="L18" s="4" t="s">
        <v>109</v>
      </c>
      <c r="M18" s="2" t="s">
        <v>62</v>
      </c>
      <c r="N18" s="5">
        <v>44985</v>
      </c>
      <c r="O18" s="5">
        <v>44985</v>
      </c>
      <c r="P18" s="2"/>
      <c r="Q18" s="2"/>
      <c r="R18" s="2"/>
      <c r="S18" s="2"/>
      <c r="T18" s="2"/>
      <c r="U18" s="2"/>
      <c r="V18" s="2"/>
      <c r="W18" s="2"/>
      <c r="X18" s="2"/>
      <c r="Y18" s="2"/>
      <c r="Z18" s="2"/>
    </row>
    <row r="19" spans="1:26" s="6" customFormat="1" ht="15.75" customHeight="1">
      <c r="A19" s="2">
        <v>2023</v>
      </c>
      <c r="B19" s="3">
        <v>44927</v>
      </c>
      <c r="C19" s="3">
        <v>45016</v>
      </c>
      <c r="D19" s="2" t="s">
        <v>110</v>
      </c>
      <c r="E19" s="3">
        <v>44986</v>
      </c>
      <c r="F19" s="8" t="s">
        <v>111</v>
      </c>
      <c r="G19" s="2" t="s">
        <v>112</v>
      </c>
      <c r="H19" s="2" t="s">
        <v>113</v>
      </c>
      <c r="I19" s="2" t="s">
        <v>48</v>
      </c>
      <c r="J19" s="2" t="s">
        <v>53</v>
      </c>
      <c r="K19" s="2" t="s">
        <v>56</v>
      </c>
      <c r="L19" s="10" t="s">
        <v>114</v>
      </c>
      <c r="M19" s="2" t="s">
        <v>62</v>
      </c>
      <c r="N19" s="5">
        <v>45046</v>
      </c>
      <c r="O19" s="5">
        <v>45046</v>
      </c>
      <c r="P19" s="2"/>
      <c r="Q19" s="2"/>
      <c r="R19" s="2"/>
      <c r="S19" s="2"/>
      <c r="T19" s="2"/>
      <c r="U19" s="2"/>
      <c r="V19" s="2"/>
      <c r="W19" s="2"/>
      <c r="X19" s="2"/>
      <c r="Y19" s="2"/>
      <c r="Z19" s="2"/>
    </row>
    <row r="20" spans="1:26" s="6" customFormat="1" ht="15.75" customHeight="1">
      <c r="A20" s="2">
        <v>2023</v>
      </c>
      <c r="B20" s="3">
        <v>44927</v>
      </c>
      <c r="C20" s="3">
        <v>45016</v>
      </c>
      <c r="D20" s="2" t="s">
        <v>115</v>
      </c>
      <c r="E20" s="3">
        <v>45000</v>
      </c>
      <c r="F20" s="8" t="s">
        <v>116</v>
      </c>
      <c r="G20" s="2" t="s">
        <v>117</v>
      </c>
      <c r="H20" s="2" t="s">
        <v>118</v>
      </c>
      <c r="I20" s="2" t="s">
        <v>47</v>
      </c>
      <c r="J20" s="2" t="s">
        <v>53</v>
      </c>
      <c r="K20" s="2" t="s">
        <v>56</v>
      </c>
      <c r="L20" s="10" t="s">
        <v>119</v>
      </c>
      <c r="M20" s="2" t="s">
        <v>62</v>
      </c>
      <c r="N20" s="5">
        <v>45046</v>
      </c>
      <c r="O20" s="5">
        <v>45046</v>
      </c>
      <c r="P20" s="2"/>
      <c r="Q20" s="2"/>
      <c r="R20" s="2"/>
      <c r="S20" s="2"/>
      <c r="T20" s="2"/>
      <c r="U20" s="2"/>
      <c r="V20" s="2"/>
      <c r="W20" s="2"/>
      <c r="X20" s="2"/>
      <c r="Y20" s="2"/>
      <c r="Z20" s="2"/>
    </row>
    <row r="21" spans="1:26" s="6" customFormat="1" ht="15.75" customHeight="1">
      <c r="A21" s="2">
        <v>2023</v>
      </c>
      <c r="B21" s="3">
        <v>44927</v>
      </c>
      <c r="C21" s="3">
        <v>45016</v>
      </c>
      <c r="D21" s="2" t="s">
        <v>120</v>
      </c>
      <c r="E21" s="3">
        <v>45006</v>
      </c>
      <c r="F21" s="11" t="s">
        <v>121</v>
      </c>
      <c r="G21" s="2" t="s">
        <v>122</v>
      </c>
      <c r="H21" s="2" t="s">
        <v>123</v>
      </c>
      <c r="I21" s="2" t="s">
        <v>48</v>
      </c>
      <c r="J21" s="2" t="s">
        <v>53</v>
      </c>
      <c r="K21" s="2" t="s">
        <v>56</v>
      </c>
      <c r="L21" s="10" t="s">
        <v>124</v>
      </c>
      <c r="M21" s="2" t="s">
        <v>62</v>
      </c>
      <c r="N21" s="5">
        <v>45046</v>
      </c>
      <c r="O21" s="5">
        <v>45046</v>
      </c>
      <c r="P21" s="2"/>
      <c r="Q21" s="2"/>
      <c r="R21" s="2"/>
      <c r="S21" s="2"/>
      <c r="T21" s="2"/>
      <c r="U21" s="2"/>
      <c r="V21" s="2"/>
      <c r="W21" s="2"/>
      <c r="X21" s="2"/>
      <c r="Y21" s="2"/>
      <c r="Z21" s="2"/>
    </row>
    <row r="22" spans="1:26" s="6" customFormat="1" ht="15.75" customHeight="1">
      <c r="A22" s="2">
        <v>2023</v>
      </c>
      <c r="B22" s="3">
        <v>44927</v>
      </c>
      <c r="C22" s="3">
        <v>45016</v>
      </c>
      <c r="D22" s="2" t="s">
        <v>125</v>
      </c>
      <c r="E22" s="3">
        <v>45014</v>
      </c>
      <c r="F22" s="7" t="s">
        <v>64</v>
      </c>
      <c r="G22" s="2" t="s">
        <v>126</v>
      </c>
      <c r="H22" s="2" t="s">
        <v>68</v>
      </c>
      <c r="I22" s="2" t="s">
        <v>49</v>
      </c>
      <c r="J22" s="2" t="s">
        <v>53</v>
      </c>
      <c r="K22" s="2" t="s">
        <v>56</v>
      </c>
      <c r="L22" s="10" t="s">
        <v>127</v>
      </c>
      <c r="M22" s="2" t="s">
        <v>62</v>
      </c>
      <c r="N22" s="5">
        <v>45046</v>
      </c>
      <c r="O22" s="5">
        <v>45046</v>
      </c>
      <c r="P22" s="2"/>
      <c r="Q22" s="2"/>
      <c r="R22" s="2"/>
      <c r="S22" s="2"/>
      <c r="T22" s="2"/>
      <c r="U22" s="2"/>
      <c r="V22" s="2"/>
      <c r="W22" s="2"/>
      <c r="X22" s="2"/>
      <c r="Y22" s="2"/>
      <c r="Z22" s="2"/>
    </row>
    <row r="23" spans="1:26" s="6" customFormat="1" ht="15.75" customHeight="1">
      <c r="A23" s="2"/>
      <c r="B23" s="3"/>
      <c r="C23" s="3"/>
      <c r="D23" s="2"/>
      <c r="E23" s="3"/>
      <c r="F23" s="7"/>
      <c r="G23" s="2"/>
      <c r="H23" s="2"/>
      <c r="I23" s="2"/>
      <c r="J23" s="2"/>
      <c r="K23" s="2"/>
      <c r="L23" s="10"/>
      <c r="M23" s="2"/>
      <c r="N23" s="5"/>
      <c r="O23" s="5"/>
      <c r="P23" s="2"/>
      <c r="Q23" s="2"/>
      <c r="R23" s="2"/>
      <c r="S23" s="2"/>
      <c r="T23" s="2"/>
      <c r="U23" s="2"/>
      <c r="V23" s="2"/>
      <c r="W23" s="2"/>
      <c r="X23" s="2"/>
      <c r="Y23" s="2"/>
      <c r="Z23" s="2"/>
    </row>
    <row r="24" spans="1:26" s="6" customFormat="1" ht="15.75" customHeight="1">
      <c r="A24" s="2"/>
      <c r="B24" s="3"/>
      <c r="C24" s="3"/>
      <c r="D24" s="2"/>
      <c r="E24" s="3"/>
      <c r="F24" s="7"/>
      <c r="G24" s="2"/>
      <c r="H24" s="2"/>
      <c r="I24" s="2"/>
      <c r="J24" s="2"/>
      <c r="K24" s="2"/>
      <c r="L24" s="10"/>
      <c r="M24" s="2"/>
      <c r="N24" s="5"/>
      <c r="O24" s="5"/>
      <c r="P24" s="2"/>
      <c r="Q24" s="2"/>
      <c r="R24" s="2"/>
      <c r="S24" s="2"/>
      <c r="T24" s="2"/>
      <c r="U24" s="2"/>
      <c r="V24" s="2"/>
      <c r="W24" s="2"/>
      <c r="X24" s="2"/>
      <c r="Y24" s="2"/>
      <c r="Z24" s="2"/>
    </row>
    <row r="25" spans="1:26" s="6" customFormat="1" ht="15.75" customHeight="1">
      <c r="A25" s="2"/>
      <c r="B25" s="3"/>
      <c r="C25" s="3"/>
      <c r="D25" s="2"/>
      <c r="E25" s="3"/>
      <c r="F25" s="7"/>
      <c r="G25" s="2"/>
      <c r="H25" s="2"/>
      <c r="I25" s="2"/>
      <c r="J25" s="2"/>
      <c r="K25" s="2"/>
      <c r="L25" s="10"/>
      <c r="M25" s="2"/>
      <c r="N25" s="5"/>
      <c r="O25" s="5"/>
      <c r="P25" s="2"/>
      <c r="Q25" s="2"/>
      <c r="R25" s="2"/>
      <c r="S25" s="2"/>
      <c r="T25" s="2"/>
      <c r="U25" s="2"/>
      <c r="V25" s="2"/>
      <c r="W25" s="2"/>
      <c r="X25" s="2"/>
      <c r="Y25" s="2"/>
      <c r="Z25" s="2"/>
    </row>
    <row r="26" spans="1:26" s="6" customFormat="1" ht="15.75" customHeight="1">
      <c r="A26" s="2"/>
      <c r="B26" s="3"/>
      <c r="C26" s="3"/>
      <c r="D26" s="2"/>
      <c r="E26" s="3"/>
      <c r="F26" s="7"/>
      <c r="G26" s="2"/>
      <c r="H26" s="2"/>
      <c r="I26" s="2"/>
      <c r="J26" s="2"/>
      <c r="K26" s="2"/>
      <c r="L26" s="10"/>
      <c r="M26" s="2"/>
      <c r="N26" s="5"/>
      <c r="O26" s="5"/>
      <c r="P26" s="2"/>
      <c r="Q26" s="2"/>
      <c r="R26" s="2"/>
      <c r="S26" s="2"/>
      <c r="T26" s="2"/>
      <c r="U26" s="2"/>
      <c r="V26" s="2"/>
      <c r="W26" s="2"/>
      <c r="X26" s="2"/>
      <c r="Y26" s="2"/>
      <c r="Z26" s="2"/>
    </row>
    <row r="27" spans="1:26" s="13" customFormat="1" ht="15.75">
      <c r="A27" s="2"/>
      <c r="B27" s="3"/>
      <c r="C27" s="3"/>
      <c r="D27" s="2"/>
      <c r="E27" s="12"/>
      <c r="F27" s="7"/>
      <c r="G27" s="2"/>
      <c r="H27" s="2"/>
      <c r="L27" s="14"/>
      <c r="M27" s="2"/>
      <c r="N27" s="12"/>
      <c r="O27" s="12"/>
    </row>
  </sheetData>
  <mergeCells count="7">
    <mergeCell ref="A6:P6"/>
    <mergeCell ref="A2:C2"/>
    <mergeCell ref="D2:F2"/>
    <mergeCell ref="G2:I2"/>
    <mergeCell ref="A3:C3"/>
    <mergeCell ref="D3:F3"/>
    <mergeCell ref="G3:I3"/>
  </mergeCells>
  <dataValidations count="3">
    <dataValidation type="list" allowBlank="1" showErrorMessage="1" sqref="I9:I200 I8">
      <formula1>Hidden_18</formula1>
    </dataValidation>
    <dataValidation type="list" allowBlank="1" showErrorMessage="1" sqref="J9:J200 J8">
      <formula1>Hidden_29</formula1>
    </dataValidation>
    <dataValidation type="list" allowBlank="1" showErrorMessage="1" sqref="K9:K200 K8">
      <formula1>Hidden_310</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20" r:id="rId12"/>
    <hyperlink ref="L21" r:id="rId13"/>
    <hyperlink ref="L22" r:id="rId14"/>
    <hyperlink ref="L19"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Cerecedo</cp:lastModifiedBy>
  <dcterms:created xsi:type="dcterms:W3CDTF">2023-05-10T02:49:28Z</dcterms:created>
  <dcterms:modified xsi:type="dcterms:W3CDTF">2023-06-14T02:52:06Z</dcterms:modified>
</cp:coreProperties>
</file>