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Tabla_439463" sheetId="3" r:id="rId6"/>
    <sheet state="visible" name="Hidden_1_Tabla_439463" sheetId="4" r:id="rId7"/>
    <sheet state="visible" name="Hidden_2_Tabla_439463" sheetId="5" r:id="rId8"/>
    <sheet state="visible" name="Hidden_3_Tabla_439463" sheetId="6" r:id="rId9"/>
    <sheet state="visible" name="Tabla_566411" sheetId="7" r:id="rId10"/>
    <sheet state="visible" name="Hidden_1_Tabla_566411" sheetId="8" r:id="rId11"/>
    <sheet state="visible" name="Hidden_2_Tabla_566411" sheetId="9" r:id="rId12"/>
    <sheet state="visible" name="Hidden_3_Tabla_566411" sheetId="10" r:id="rId13"/>
    <sheet state="visible" name="Tabla_439455" sheetId="11" r:id="rId14"/>
    <sheet state="visible" name="Hidden_1_Tabla_439455" sheetId="12" r:id="rId15"/>
    <sheet state="visible" name="Hidden_2_Tabla_439455" sheetId="13" r:id="rId16"/>
    <sheet state="visible" name="Hidden_3_Tabla_439455" sheetId="14" r:id="rId17"/>
  </sheets>
  <definedNames>
    <definedName name="Hidden_3_Tabla_56641114">Hidden_3_Tabla_566411!$A$1:$A$32</definedName>
    <definedName name="Hidden_2_Tabla_4394557">Hidden_2_Tabla_439455!$A$1:$A$41</definedName>
    <definedName name="Hidden_14">Hidden_1!$A$1:$A$2</definedName>
    <definedName name="Hidden_3_Tabla_43946313">Hidden_3_Tabla_439463!$A$1:$A$32</definedName>
    <definedName name="Hidden_1_Tabla_4394553">Hidden_1_Tabla_439455!$A$1:$A$26</definedName>
    <definedName name="Hidden_2_Tabla_5664117">Hidden_2_Tabla_566411!$A$1:$A$41</definedName>
    <definedName name="Hidden_3_Tabla_43945514">Hidden_3_Tabla_439455!$A$1:$A$32</definedName>
    <definedName name="Hidden_1_Tabla_4394632">Hidden_1_Tabla_439463!$A$1:$A$24</definedName>
    <definedName name="Hidden_2_Tabla_4394636">Hidden_2_Tabla_439463!$A$1:$A$41</definedName>
    <definedName name="Hidden_1_Tabla_5664113">Hidden_1_Tabla_566411!$A$1:$A$26</definedName>
    <definedName hidden="1" localSheetId="0" name="_xlnm._FilterDatabase">'Reporte de Formatos'!$A$7:$AF$45</definedName>
  </definedNames>
  <calcPr/>
  <extLst>
    <ext uri="GoogleSheetsCustomDataVersion1">
      <go:sheetsCustomData xmlns:go="http://customooxmlschemas.google.com/" r:id="rId18" roundtripDataSignature="AMtx7mjyRsUyxMsaSyS1gweOreZ4pUbvpg=="/>
    </ext>
  </extLst>
</workbook>
</file>

<file path=xl/sharedStrings.xml><?xml version="1.0" encoding="utf-8"?>
<sst xmlns="http://schemas.openxmlformats.org/spreadsheetml/2006/main" count="1800" uniqueCount="568">
  <si>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</si>
  <si>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</si>
  <si>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</si>
  <si>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</si>
  <si>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</si>
  <si>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</si>
  <si>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</si>
  <si>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</si>
  <si>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</si>
  <si>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</si>
  <si>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</si>
  <si>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</si>
  <si>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</si>
  <si>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</si>
  <si>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</si>
  <si>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</si>
  <si>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</si>
  <si>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</si>
  <si>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</si>
  <si>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</si>
  <si>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</si>
  <si>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</si>
  <si>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</si>
  <si>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</si>
  <si>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</si>
  <si>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</si>
  <si>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</si>
  <si>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</si>
  <si>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</si>
  <si>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</si>
  <si>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</si>
  <si>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</si>
  <si>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</si>
  <si>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</si>
  <si>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</si>
  <si>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</si>
  <si>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</si>
  <si>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</si>
  <si>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</si>
  <si>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</si>
  <si>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</si>
  <si>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</si>
  <si>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</si>
  <si>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</si>
  <si>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</si>
  <si>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</si>
  <si>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</si>
  <si>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</si>
  <si>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</si>
  <si>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</si>
  <si>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</si>
  <si>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</si>
  <si>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</si>
  <si>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</si>
  <si>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</si>
  <si>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</si>
  <si>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</si>
  <si>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</si>
  <si>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</si>
  <si>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</si>
  <si>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</si>
  <si>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</si>
  <si>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</si>
  <si>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</si>
  <si>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</si>
  <si>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</si>
  <si>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</si>
  <si>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</si>
  <si>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</si>
  <si>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</si>
  <si>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</si>
  <si>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</si>
  <si>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</si>
  <si>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</si>
  <si>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</si>
  <si>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</si>
  <si>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</si>
  <si>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Solicitud de constancia de hechos y/o de inicio de Carpeta de Investigación y/o Investigación Ministerial</t>
  </si>
  <si>
    <t>Directo</t>
  </si>
  <si>
    <t>La persona que haya presentado denuncia y/o querella, siempre y cuando se encuentre legitimado para tener la información</t>
  </si>
  <si>
    <t>La constancia de hechos y/o de inicio de la Carpeta de Investigación y/o Investigación Ministerial, permite al interesado acceder a trámites ante autoridades o particulares relacionados con los hechos denunciados</t>
  </si>
  <si>
    <t>Presencial</t>
  </si>
  <si>
    <t>Se puede solicitar cuando se haya presentado denuncia y/o querella de hechos que se consideren constitutivos de delito, siempre y cuando el solicitante se encuentre legitimado, debiendo fundar y motivar su petición, a fin de corroborar que no se le dará un mal uso a la constancia</t>
  </si>
  <si>
    <t>1.Identificación oficial vigente, con fotografía y/ Acta de nacimiento y/o Clave Única del Registro de Población*
 2. Instrumento Público que acredite ser Representante Legal en su caso
 Nota: Los documentos originales son sólo para cotejo</t>
  </si>
  <si>
    <t>http://ftp2.fiscaliaveracruz.gob.mx/RECURSOS%20HUMANOS/VX/NoAplica.pdf</t>
  </si>
  <si>
    <t>3 días</t>
  </si>
  <si>
    <t>No aplica</t>
  </si>
  <si>
    <t>Gratuito</t>
  </si>
  <si>
    <t>Artículos 1, 8, 17, 20 y 21 de la Constitución Política de los Estados Unidos Mexicanos, 52 y 67 fracción I de la Constitución Política Local del Estado de Veracruz de Ignacio de la Llave, 4, 10, 108, 109, 110, y 131 del Código Nacional de Procedimientos Penales, 6, 7 y 8 de la Ley Orgánica de la Fiscalía General del Estado; 4 apartado A fracción I inciso b), 23 y 27 fracción I del Reglamento de la Ley Orgánica de la Fiscalía General del Estado.</t>
  </si>
  <si>
    <t>Queja ante la Contraloría General de la Fiscalía General del Estado</t>
  </si>
  <si>
    <t>Constancia de Hechos</t>
  </si>
  <si>
    <t>http://ftp2.fiscaliaveracruz.gob.mx/recursos%20humanos/19.Servicios/2020/3T/ManualServiciosalPublicoFGE.pdf</t>
  </si>
  <si>
    <t>Dirección General de Administración/Subdirección de Recursos Humanos/Departamento de Planeación y Desarrollo Organizacional</t>
  </si>
  <si>
    <t>Ninguna</t>
  </si>
  <si>
    <t>Recepción de denuncias o querellas por escrito o comparecencia</t>
  </si>
  <si>
    <t>Cualquier persona física o moral que sea víctima de un hechos que considere constitutivos de delito o que tenga conocimiento de estos hechos por cualquier medio</t>
  </si>
  <si>
    <t>Atención a denuncias o querellas por escrito o comparecencia</t>
  </si>
  <si>
    <t>En los casos en los que se haya sido víctima de un hecho constitutivo de delito o se tenga conocimiento de ello, siempre y cuando existe previo acuerdo entre el Titular de la Fiscalía General del Estado y el Titular de la Fiscalía de Investigaciones Ministeriales, por la relevancia del caso</t>
  </si>
  <si>
    <t>1.identificación oficial vigente con fotografía y/o Acta de nacimiento y/o Clave Única del Registro de Población 
 2.Documentos relacionados con los hechos denunciados
 3.Comparecencia del denunciante o querellante</t>
  </si>
  <si>
    <t>1 hora</t>
  </si>
  <si>
    <t>Artículos 20 y 21 de la Constitución Política de los Estados Unidos Mexicanos, 52 y 67 fracción I de la Constitución Política Local del Estado de Veracruz de Ignacio de la Llave, 131 del Código Nacional de Procedimientos Penales, 6, 7 y 8 de la Ley Orgánica de la Fiscalía General del Estado; 4 apartado A fracción I inciso b), 23 y 27 fracción I del Reglamento de la Ley Orgánica de la Fiscalía General del Estado.</t>
  </si>
  <si>
    <t>Acuse de recibo de la denuncia o querella</t>
  </si>
  <si>
    <t>Atención a Audiencias</t>
  </si>
  <si>
    <t>Cualquier persona física o moral, por si o a través de su Represente Legal autorizado, o en su caso asesor jurídico y/o abogado defensor autorizados</t>
  </si>
  <si>
    <t>Que los interesados puedan darle el seguimiento a sus denuncias o querellas, garantizando sus Derechos Humanos</t>
  </si>
  <si>
    <t>Cuando se tenga la personalidad reconocida en la Carpeta de Investigación y/o Investigación Ministerial, con la finalidad de darle seguimiento a la indagatoria y/o presentar promociones</t>
  </si>
  <si>
    <t>1. Identificación oficial vigente con fotografía 
 2. Cédula Profesional
 2. Instrumento Público que acredite su personalidad</t>
  </si>
  <si>
    <t>30 minutos</t>
  </si>
  <si>
    <t>Artículos 1, 8, 17, 20 y 21 de la Constitución Política de los Estados Unidos Mexicanos, 52 y 67 fracción I de la Constitución Política Local del Estado de Veracruz de Ignacio de la Llave, 4, 10,11, 12, 108, 109, 110, 113 y 115 del Código Nacional de Procedimientos Penales,</t>
  </si>
  <si>
    <t>Presentación de denuncias o querellas por escrito o comparecencia por hechos posiblemente constitutivos de delito</t>
  </si>
  <si>
    <t>Cualquier persona mayor de 18 años, con identificación oficial, o menor de edad, acompañado por un adulto.</t>
  </si>
  <si>
    <t>Cuando se observen hechos delictivos contra la función electoral y cuando estén involucrados periodistas y/o comunicadores en el ejercicio de su profesión</t>
  </si>
  <si>
    <t>Haber observado hechos delictivos contra la función electoral y cuando estén involucrados periodistas y/o comunicadores en el ejercicio de su profesión</t>
  </si>
  <si>
    <t>1. Identificación oficial vigente, con fotografía y/ Acta de nacimiento y/o Clave Única del Registro de Población*
 2. Documentos Relacionados con los hechos denunciados 
 3.Comparecencia del denunciante o querellante
 Nota: Los documentos originales son sólo para cotejo</t>
  </si>
  <si>
    <t>180 días</t>
  </si>
  <si>
    <t>Acuerdo 23/2000, donde se crea la Agencia del Ministerio Público Especializada en Delitos Electorales, publicado el 28 de julio de 2000; Acuerdo 10/2003 de permanencia de la Agencia del Ministerio Público Especializada en Delitos Electorales, publicado el 7 de junio de 2003; Acuerdo 63/2005, publicado el 12 de diciembre de 2005, donde se le da la comisión atención a Periodistas y/o comunicadores en el ejercicio de su profesión.
 Artículos 20 y 21 de la Constitución Política de los Estados Unidos Mexicanos, 52 y 67 fracción I de la Constitución Política Local del Estado de Veracruz de Ignacio de la Llave, 131 del Código Nacional de Procedimientos Penales.
 Artículos 6, 7 y 8 de la Ley Orgánica; Artículos 4 apartado A fracción I inciso a), 23, 27, 31, 32, 33, 34 y 35 del Reglamento de la Ley Orgánica de la Fiscalía General del Estado.</t>
  </si>
  <si>
    <t>Cualquier persona mayor de edad, con identificación oficial o menor de edad debidamente representado por un adulto o autoridad competente</t>
  </si>
  <si>
    <t>Atender la presentación de denuncias o querellas por escrito o comparecencia por hechos posiblemente constitutivos de delito, cuando sea víctima o se tenga conocimiento de un hecho constitutivo de delito, en el que haya participado un adolescente</t>
  </si>
  <si>
    <t>Cuando sea víctima o se tenga conocimiento de un hecho constitutivo de delito, en el que haya participado un adolescente</t>
  </si>
  <si>
    <t>1.Identificación oficial vigente con fotografía y/o Acta de nacimiento y/o Clave Única de Registro de Población
 2. Documentos relacionados con los hechos denunciados
 3.Comparecencia del denunciante o querellante
 Nota: Los documentos originales son sólo para cotejo</t>
  </si>
  <si>
    <t>Acuerdo 08/2011 emitido por el Procurador General del Estado
 Artículos 20 y 21 de la Constitución Política de los Estados Unidos Mexicanos, 52 y 67 fracción I de la Constitución Política Local del Estado de Veracruz de Ignacio de la Llave, 131 del Código Nacional de Procedimientos Penales, 6, 7, 8 y 18 BIS de la Ley Orgánica, 4 apartado A fracción I inciso a), 23, 27, 36, 37, 39, 40, 41, 42, 43 y 44 del Reglamento de la Ley Orgánica de la Fiscalía General del Estado.</t>
  </si>
  <si>
    <t>Atender las denuncias o querellas por escrito o comparecencia por hechos posiblemente constitutivos de delito, cuando se tenga conocimiento de hechos que pudieran ser constitutivos de delito, por haber causado un daño ambiental o que se realicen en agravio de animales</t>
  </si>
  <si>
    <t>Cuando se tenga conocimiento de hechos que pudieran ser constitutivos de delito, por haber causado un daño ambiental o que se realicen en agravio de animales</t>
  </si>
  <si>
    <t>Acuerdo 18/2014 del Procurador General del Estado, por el que se crea la Fiscalía Especializada.
 Artículos 20 y 21 de la Constitución Política de los Estados Unidos Mexicanos, 52 y 67 fracción I de la Constitución Política Local del Estado de Veracruz de Ignacio de la Llave, 131 del Código Nacional de Procedimientos Penales, 6, 7 y 8 de la Ley Orgánica, 4 apartado A fracción I inciso a), 23, 27, 45, 46, 47, 48, 49, 50, 51 y 52 del Reglamento de la Ley Orgánica de la Fiscalía General del Estado</t>
  </si>
  <si>
    <t>Presentación de reportes, denuncias o querellas, por escrito o comparecencia, por hechos posiblemente constitutivos de delito y que tienen que ver con la desaparición, ausencia, privación de la libertad o desaparición forzada de una o varias personas o menores de edad.</t>
  </si>
  <si>
    <t>Atender los reportes, denuncias o querellas, por escrito o comparecencia, por hechos posiblemente constitutivos de delito y que tienen que ver con la desaparición, ausencia, privación de la libertad o desaparición forzada de una o varias personas o menores de edad.</t>
  </si>
  <si>
    <t>Cuando se tenga conocimiento de la desaparición y/o privación ilegal de la libertad y/o desaparición forzada de una o varias personas y/o menores de edad</t>
  </si>
  <si>
    <t>1.Identificación oficial vigente con fotografía y/o Acta de nacimiento y/o Clave Única de Registro de Población
 2. Fotografía reciente de la persona desaparecida
 3. Documentos relacionados con los hechos denunciados
 4.Comparecencia del denunciante o querellante o persona que realiza el reporte
 Nota: Los documentos originales son sólo para cotejo</t>
  </si>
  <si>
    <t>Indefinida</t>
  </si>
  <si>
    <t>Acuerdo 02/2014 y 11/2014 signados por el Procurador General de Justicia del Estado de Veracruz 
 Artículos 20 y 21 de la Constitución Política de los Estados Unidos Mexicanos, 52 y 67 fracción I de la Constitución Política Local del Estado de Veracruz de Ignacio de la Llave, 131 del Código Nacional de Procedimientos Penales, 6, 7 y 8 de la Ley Orgánica de la Fiscalía General del Estado, 4 apartado A fracción I inciso a), 23, 27, 53, 54, 55, 56, 57, 58, 59 y 60 del Reglamento de la Ley Orgánica de la Fiscalía General del Estado</t>
  </si>
  <si>
    <t>Atender denuncias o querellas por escrito o comparecencia por hechos posiblemente constitutivos de delito en agravio de uno o varios migrantes</t>
  </si>
  <si>
    <t>Cuando sea víctima o se tenga conocimiento de un hecho constitutivo de delito en agravio de uno o varios migrantes</t>
  </si>
  <si>
    <t>1.Identificación oficial vigente con fotografía y/o Acta de nacimiento y/o Clave Única de Registro de Población
 2.Identificación oficial de su Forma Migratoria y/o Cédula de Identidad*
 3. Documentos relacionados con los hechos denunciados
 4.Comparecencia del denunciante o querellante
 Nota: Los documentos originales son sólo para cotejo</t>
  </si>
  <si>
    <t>Acuerdo No. 14/2011 del 04 de abril de 2011, creación de esta Fiscalía, firmado por el C. Procurador General de Justicia del Estado de Veracruz y publicado en la Gaceta Oficial del día 18 de abril de 2011; Acuerdo No. 01/2013 del 03 de abril de 2013, reacción de la Agencia del Ministerio Público Investigadora, Auxiliar de la Fiscalía en Atención a Migrantes con Residencia en Acayucan, Veracruz.
 Artículos 20 y 21 de la Constitución Política de los Estados Unidos Mexicanos, 52 y 67 fracción I de la Constitución Política Local del Estado de Veracruz de Ignacio de la Llave, 131 del Código Nacional de Procedimientos Penales.
 Artículos 6, 7 y 8 de la Ley Orgánica de la Fiscalía General del Estado, 4 apartado A fracción I inciso a), 23, 27, 61, 62, 63, 64, 65, 66, 67 y 68 del Reglamento de la Ley Orgánica de la Fiscalía General del Estado</t>
  </si>
  <si>
    <t>Cualquier persona mayor de edad, con identificación oficial o menor de edad debidamente representado por un adulto o autoridad competente o que en su caso acredite ser el legítimo Representante Legal</t>
  </si>
  <si>
    <t>Atender las denuncias o querellas por escrito o comparecencia por hechos posiblemente constitutivos de delito en agravio al comercio</t>
  </si>
  <si>
    <t>Cuando sea víctima o se tenga conocimiento de un hecho constitutivo de delito patrimonial en agravio al comercio</t>
  </si>
  <si>
    <t>1.Identificación oficial vigente con fotografía y/o Acta de nacimiento y/o Clave Única de Registro de Población
 2. Instrumento Público que acredite ser Representante Legal de la persona moral afectada
 3. Documentos relacionados con los hechos denunciados
 4.Comparecencia del denunciante o querellante
 Nota: Los documentos originales son sólo para cotejo</t>
  </si>
  <si>
    <t>Acuerdo 06/2017 emitido por el Procurador General de Justicia.
 Artículos 20 y 21 de la Constitución Política de los Estados Unidos Mexicanos; 52 y 67 fracción I de la Constitución Política Local del Estado de Veracruz de Ignacio de la Llave; 131 del Código Nacional de Procedimientos Penales. 
 Artículo 6, 7 y 8 de la Ley Orgánica de la Fiscalía General del Estado, 4 apartado A fracción I inciso a), 23 y 27 del Reglamento de la Ley Orgánica de la Fiscalía General del Estado.</t>
  </si>
  <si>
    <t>Atender las denuncias o querellas por escrito o comparecencia por hechos posiblemente constitutivos de delito, cuando sea víctima o se tenga conocimiento de un hecho constitutivo de delito, que tenga relación con tortura o tratos crueles o inhumanos</t>
  </si>
  <si>
    <t>Cuando sea víctima o se tenga conocimiento de un hecho constitutivo de delito, que tenga relación con tortura o tratos crueles o inhumanos</t>
  </si>
  <si>
    <t>Acuerdo 25/2014 emitido por el Procurador General del Estado.
 Acuerdo Específico 17/2018 emitido por el Fiscal General del Estado.
 Artículos 20 y 21 de la Constitución Política de los Estados Unidos Mexicanos, 52 y 67 fracción I de la Constitución Política Local del Estado de Veracruz de Ignacio de la Llave, 131 del Código Nacional de Procedimientos Penales, 6, 7 y 8 de la Ley Orgánica de la Fiscalía General del Estado, 4 apartado A fracción I inciso a), 23, 27, 69, 70, 71, 72, 73 y 74 del Reglamento de la Ley Orgánica de la Fiscalía General del Estado.</t>
  </si>
  <si>
    <t>Solicitud de liberación de vehículos, ingresados en corralones oficiales de la Fiscalía General del Estado</t>
  </si>
  <si>
    <t>El Fiscal que tenga a cargo la Carpeta de Investigación y/o Investigación Ministerial, siempre y cuando se haya cumplido con los requisitos para efectos de liberación de vehículos</t>
  </si>
  <si>
    <t>Liberación de vehículos, ingresados en corralones oficiales de la Fiscalía General del Estado, en los casos en los que se involucre un vehículo, con un hecho constitutivo de delito, que haya motivado el inicio de una indagatoria y que haya sido ingresado a un corralón oficial de la Fiscalía General del Estado, siempre y cuando se acredite su legítima propiedad, se hayan verificado los documentos de acreditación, no se trate de un vehículo que presente alteraciones, que no cuente con reporte de robo y que no exista oposición fundada para su liberación</t>
  </si>
  <si>
    <t>En los casos en los que se involucre un vehículo, con un hecho constitutivo de delito, que haya motivado el inicio de una indagatoria y que haya sido ingresado a un corralón oficial de la Fiscalía General del Estado, siempre y cuando se acredite su legítima propiedad, se hayan verificado los documentos de acreditación, no se trate de un vehículo que presente alteraciones, que no cuente con reporte de robo y que no exista oposición fundada para su liberación</t>
  </si>
  <si>
    <t>1. Identificación oficial vigente, con fotografía y/ Acta de nacimiento y/o Clave Única del Registro de Población de la persona que va a recibir el vehículo.
 2. Instrumento Público que acredite ser Representante Legal en su caso
 Nota: Los documentos originales son sólo para cotejo</t>
  </si>
  <si>
    <t>Circular 11/199 emitida por el Procurador General del Estado
 Artículos 20 y 21 de la Constitución Política de los Estados Unidos Mexicanos, 52 y 67 fracción I de la Constitución Política Local del Estado de Veracruz de Ignacio de la Llave, 131 del Código Nacional de Procedimientos Penales, 6, 7 y 8 de la Ley Orgánica de la Fiscalía General del Estado, 23 y 27 del Reglamento de la Ley Orgánica de la Fiscalía General del Estado, así como las establecidas para la persona Titular del Departamento de Bienes Asegurados en los numerales 4 apartado A fracción I inciso c) y 30 del mismo Reglamento en comento.</t>
  </si>
  <si>
    <t>Solicitud de constancia de hechos</t>
  </si>
  <si>
    <t>Obtener una constancia de hechos de una denuncia y/o querella que se haya presentado, siempre y cuando el solicitante se encuentre legitimado, debiendo fundar y motivar su petición, a fin de corroborar que no se le dará un mal uso a la constancia</t>
  </si>
  <si>
    <t>Artículos 1, 8, 17, 20 y 21 de la Constitución Política de los Estados Unidos Mexicanos, 52 y 67 fracción I de la Constitución Política Local del Estado de Veracruz de Ignacio de la Llave, 4, 10, 108, 109, 110, y 131 del Código Nacional de Procedimientos Penales, 6, 7 y 8 de la Ley Orgánica de la Fiscalía General del Estado; 4 apartado A fracción I inciso b), 23, 27 fracción I y Quinto transitorio del Reglamento de la Ley Orgánica de la Fiscalía General del Estado</t>
  </si>
  <si>
    <t>Presentación de Denuncias o Querellas por escrito o comparecencia por hechos posiblemente constitutivos de delito</t>
  </si>
  <si>
    <t>Persona física o moral que tenga conocimiento o sea víctima de algún delito o menores de edad representados por su padre o tutor.</t>
  </si>
  <si>
    <t>Atención a las Denuncias o Querellas posiblemente constitutivos de delito, cuando se tiene conocimiento de algún hecho delictivo o ha sido víctima del mismo.</t>
  </si>
  <si>
    <t>Cuando se tiene conocimiento de algún hecho delictivo o ha sido víctima del mismo.</t>
  </si>
  <si>
    <t>1. Identificación oficial vigente con fotografía.
 2. Pruebas Documentales (Poderes notariales, Escrituras públicas, Facturas, Recibos, Contratos con cláusula especial o Fichas Bancarias). 
 3. Personas Morales: (Instrumentos notariales que acrediten su personalidad y facultades legales para presentar la querella).
 4. Escrito de denuncia.</t>
  </si>
  <si>
    <t>• Art. 131, Fracción II del Código Nacional de Procedimientos Penales. 
 • Art. 20 y 21 de La Constitución Política de Los Estados Unidos Mexicanos. 
 • Art. 52 de La Constitución Política Local.
 • Art. 7 Fracción III de la Ley Orgánica de la Fiscalía General del Estado de Veracruz.
  • Art 23 del Reglamento de la Ley Orgánica de la Fiscalía General del Estado.</t>
  </si>
  <si>
    <t>Solicitud de Constancia de Hechos</t>
  </si>
  <si>
    <t>Cualquier Persona Física y/o Moral</t>
  </si>
  <si>
    <t>Obtener una constancia de extravío de documentos personales y/o oficiales</t>
  </si>
  <si>
    <t>Cuando una persona informa el robo o extravío de documentos personales y/o oficiales, placas de circulación u otro documento del cual necesita la constancia de hechos para solicitar su reposición o para presentarla ante otra autoridad.</t>
  </si>
  <si>
    <t>1. Identificación Oficial Vigente con fotografía 
 2. Documento que acredite el Hecho
 3. Documento donde la autoridad administrativa solicita la constancia</t>
  </si>
  <si>
    <t>50 minutos</t>
  </si>
  <si>
    <t>• Art. 131 del Código Nacional de Procedimientos Penales. 
 • Art. 20 y 21 de La Constitución Política de Los Estados Unidos Mexicanos. 
 • Art. 52 de La Constitución Política Local.
 • Art. 7 de la Ley Orgánica de la Fiscalía General del Estado de Veracruz.
 • Art 23 del Reglamento de la Ley Orgánica de la Fiscalía General del Estado.</t>
  </si>
  <si>
    <t>Denuncia de Persona Desaparecida</t>
  </si>
  <si>
    <t>Cualquier persona Física</t>
  </si>
  <si>
    <t>Atender las denuncias o querellas, por escrito o comparecencia, por hechos posiblemente constitutivos de delito y que tienen que ver con la desaparición, ausencia, privación de la libertad o desaparición forzada de una o varias personas o menores de edad.</t>
  </si>
  <si>
    <t>Cuando se tiene conocimiento sobre la desaparición de personas.</t>
  </si>
  <si>
    <t>1.Presentar la denuncia de forma verbal o escrita
 2.Identificacion oficial vigente con fotografía del denunciante
 3.Acta de Nacimiento del denunciante
 4.Acta de nacimiento de la persona desaparecida
 5. Fotografía reciente de la persona desaparecida.
 6. Comparecencia de familiar cercano para toma de muestra de ADN
 7. Identificación oficial vigente con fotografía del familiar cercano.</t>
  </si>
  <si>
    <t>60 minutos</t>
  </si>
  <si>
    <t>• Acuerdo 25/2011 Firmado por el C. Procurador General de Justicia del Estado de Veracruz y publicado en la Gaceta Oficial del día 19 de julio de 2011, por el que se establecen Lineamientos para la Atención Inmediata de Personas Desaparecidas. 
 • Protocolo Homologado para la Búsqueda de Personas Desaparecidas publicado en el Diario Oficial de la Federación el 23 de septiembre de 2015
 • Art. 7 de la Ley Orgánica de la Fiscalía General del Estado de Veracruz.
 • Art 23 del Reglamento de la Ley Orgánica de la Fiscalía General del Estado.</t>
  </si>
  <si>
    <t>Devolución de Bienes Asegurados o Recuperados</t>
  </si>
  <si>
    <t>Persona que acredite la propiedad licita del bien asegurado y recuperado</t>
  </si>
  <si>
    <t>Cuando hayan concluido las investigaciones y/o procesos reglamentarios favorablemente (Investigaciones Ministeriales o Carpetas de Investigación), y cumplan con los requisitos legales para acreditar su legitima procedencia</t>
  </si>
  <si>
    <t>1. Identificación oficial vigente con fotografía
 2. Documento que acredite la propiedad (Factura, Pedimento, etc.)</t>
  </si>
  <si>
    <t>Variable</t>
  </si>
  <si>
    <t>• Artículos 239 Y 247 Del Código Nacional de Procedimientos Penales.</t>
  </si>
  <si>
    <t>Identificación y Entrega de Cadáver</t>
  </si>
  <si>
    <t>La persona que acredite el parentesco.</t>
  </si>
  <si>
    <t>Entrega del cuerpo a sus familiares, cuando su identificación sea absolutamente exacta y cierta.</t>
  </si>
  <si>
    <t>Cuando las investigaciones reglamentarias hayan concluido.</t>
  </si>
  <si>
    <t>1. Identificación oficial vigente con fotografía.
 2. Actas de nacimiento del compareciente y del finado u otro documento que acredite el parentesco.</t>
  </si>
  <si>
    <t>• Art. 271 del Código Nacional de Procedimientos Penales. 
 • Art. 20 y 21 de La Constitución Política de Los Estados Unidos Mexicanos. 
 • Art. 52 de La Constitución Política Local.
 • Art. 7 de la Ley Orgánica de la Fiscalía General del Estado de Veracruz.
 • Art 23 del Reglamento de la Ley Orgánica de la Fiscalía General del Estado.</t>
  </si>
  <si>
    <t>Audiencia Ciudadana</t>
  </si>
  <si>
    <t>Cualquier persona Física y/o Moral</t>
  </si>
  <si>
    <t>Recibir información u orientación acerca de cómo interponer una denuncia, asi como que los interesados puedan darle el seguimiento a sus denuncias o querellas</t>
  </si>
  <si>
    <t>Cuando una persona requiera asesoría, orientación o atención a una queja, dentro o fuera de alguna Carpeta de Investigación.</t>
  </si>
  <si>
    <t>1. Documentos relacionados al tema de la consulta o queja.
 2. Llenado de cédula de atención ciudadana.</t>
  </si>
  <si>
    <t>• Art. 20 y 21 de La Constitución Política de Los Estados Unidos Mexicanos. 
 • Art. 52 de La Constitución Política Local.
 • Art. 7 de la Ley Orgánica de la Fiscalía General del Estado de Veracruz.
 • Art 82 del Reglamento de la Ley Orgánica de la Fiscalía General del Estado.</t>
  </si>
  <si>
    <t>Solicitud de Información u Orientación respecto de una investigación</t>
  </si>
  <si>
    <t>Cualquier ciudadano con personalidad jurídica dentro de la carpeta de investigación.</t>
  </si>
  <si>
    <t>Cuando alguna parte o apoderado con personalidad dentro del expediente de la investigación ministerial o carpeta de investigación en trámite, requiera atención, seguimiento o asesoría al respecto.</t>
  </si>
  <si>
    <t>1. Contar con personalidad jurídica dentro del expediente
 2. Identificación Oficial Vigente con Fotografía.</t>
  </si>
  <si>
    <t>Artículo 50, segundo párrafo del C.N.P.P. artículo 5, fracción I, artículo 72 y artículo 126 del Código de Procedimientos Administrativos para el Estado de Veracruz de Ignacio de la Llave.</t>
  </si>
  <si>
    <t>Recepción de denuncias/querella sobre hechos que pudieran ser constitutivos de delito que atentan contra la familia, mujeres, menores y en materia de trata de personas</t>
  </si>
  <si>
    <t>Persona física que sean objeto de una conducta o hecho que pudieran ser constitutivos de delito; toda aquella persona que tenga conocimiento de un hecho delictivo.</t>
  </si>
  <si>
    <t>Atención a las denuncias o querellas por escrito o comparecencia por hechos posiblemente constitutivos de delito, y que requiera la investigación y persecución de un hecho o conducta en agravio de la familia, mujeres, menores y en materia de trata de personas, que pudieran ser constitutivos de delito, y se busque la sanción de la conducta delictiva y la reparación del daño.</t>
  </si>
  <si>
    <t>Cuando se requiera la investigación y persecución de un hecho o conducta en agravio de la familia, mujeres, menores y en materia de trata de personas, que pudieran ser constitutivos de delito, y se busque la sanción de la conducta delictiva y la reparación del daño.</t>
  </si>
  <si>
    <t>1. Identificación oficial con fotografía (credencial para votar, licencia, pasaporte, cédula profesional).
 2. Comparecencia voluntaria o escrito de denuncia
 3. Documentales públicos o privadas que den soporte a la denuncia o querella</t>
  </si>
  <si>
    <t>Inmediata</t>
  </si>
  <si>
    <t>Constitución Política de los Estados Unidos Mexicanos, Tratados Internacionales relativos y aplicables; Código Nacional de Procedimientos Penales; Código Penal para el Estado de Veracruz; Ley Orgánica de la Fiscalía General del Estado, Reglamento de la Ley Orgánica de la Fiscalía General del Estado, Protocolo de Diligencias Básicas a Seguir por las y los Fiscales en la Investigación de los Delitos contra la Vida y la Seguridad Personal, de Peligro para la Vida o la Salud Personal; la Libertad y la Seguridad Sexual, el Libre Desarrollo de la Personalidad; la Familia, de Feminicidio; Violencia de Género y de Trata de Personas.</t>
  </si>
  <si>
    <t>Recepción de denuncias o querella ante alguna de las Fiscalías Itinerantes, sobre hechos que pudieran ser constitutivos de delito.</t>
  </si>
  <si>
    <t>Persona física o moral perteneciente a los pueblos y comunidades indígenas, que sean objeto de una conducta o hecho que pudieran ser constitutivos de delito.</t>
  </si>
  <si>
    <t>Cuando un hecho o conducta en agravio de una persona o de la sociedad pudieran ser constitutivos de delito.</t>
  </si>
  <si>
    <t>1. Identificación oficial con fotografía (credencial para votar, licencia, pasaporte, cédula profesional).*
 2. Comparecencia voluntaria o escrito de denuncia
 3. Documentales públicos o privadas que den soporte a la denuncia o querella*
 *Nota: Los documentos originales son sólo para cotejo</t>
  </si>
  <si>
    <t>Inmediato</t>
  </si>
  <si>
    <t>Constitución Política de los Estados Unidos Mexicanos, Tratados Internacionales relativos y aplicables; Código Nacional de Procedimientos Penales; Código Penal para el Estado de Veracruz; Ley Orgánica de la Fiscalía General del Estado, Reglamento de la Ley Orgánica de la Fiscalía General del Estado.</t>
  </si>
  <si>
    <t>Conciliación en Materia Indígena</t>
  </si>
  <si>
    <t>Persona física o moral perteneciente a un grupo étnico, que sea objeto de una conducta o hecho que pudieran ser constitutiva de delito.</t>
  </si>
  <si>
    <t>Conciliación en Materia Indígena, a los usuarios de los pueblos y comunidades indígenas ante la falta de una institución que represente el interés social.</t>
  </si>
  <si>
    <t>Cuando un hecho o conducta agravie un bien jurídico tutelado</t>
  </si>
  <si>
    <t>1. Identificación oficial (credencial para votar, licencia, pasaporte, cédula profesional).*
 2. Comparecencia voluntaria o escrito de denuncia.
 3. Documentales públicas o privadas que den soporte a la denuncia o querella.*
 * Nota: Los documentos originales son sólo para cotejo.</t>
  </si>
  <si>
    <t>Constitución Política de los Estados Unidos Mexicanos, Tratados Internacionales relativos y aplicables; Código Nacional de Procedimientos Penales; Código Penal para el Estado de Veracruz; Ley de Derechos y Culturas Indígenas para el Estado de Veracruz; Ley Orgánica de la Fiscalía General del Estado, Reglamento de la Ley Orgánica de la Fiscalía General del Estado.</t>
  </si>
  <si>
    <t>Solicitud de atención victimal</t>
  </si>
  <si>
    <t>Cualquier persona física y /o autoridad</t>
  </si>
  <si>
    <t>Brindar atención victimal a la víctima directa, indirecta o potencial del delito.</t>
  </si>
  <si>
    <t>Cuando se tiene conocimiento por medio de oficio signado por el Fiscal que conoce del caso.
 Cuando acude directamente a solicitar la persona en situación de víctima directa, indirecta o potencial del delito.</t>
  </si>
  <si>
    <t>1. Considerarse víctima directa, indirecta o potencial de delito</t>
  </si>
  <si>
    <t>Constitución Política de los Estados Unidos Mexicanos, Tratados Internacionales relativos y aplicables al tema de víctimas de delito; Ley General de Víctimas; Código Nacional de Procedimientos Penales; Ley de Victimas del Estado de Veracruz; Código Penal para el Estado de Veracruz, Ley de Derechos de Niñas, Niños y Adolescentes para el Estado de Veracruz; Ley Orgánica de la Fiscalía General del Estado, Reglamento de la Ley Orgánica de la Fiscalía General del Estado; y otras.</t>
  </si>
  <si>
    <t>Asistencia en Interpretación a personas hablantes de lengua indígena</t>
  </si>
  <si>
    <t>Persona física o moral perteneciente a un pueblo o comunidad indígena, que sea objeto de una conducta o hecho que pudiera ser constitutivo de delito.</t>
  </si>
  <si>
    <t>Brindar asistencia en Interpretación a personas hablantes de lengua indígena</t>
  </si>
  <si>
    <t>Requerir interpretación en las entrevistas de atención ciudadana, dentro de las carpetas de investigación, actas circunstanciadas, conciliaciones en materia indígena, audiencias orales y procesos penales.</t>
  </si>
  <si>
    <t>1. Identificación oficial con fotografía (credencial para votar, licencia, pasaporte, cédula profesional)*
 2. Comparecencia voluntaria
 *Nota: Los documentos originales son sólo para cotejo</t>
  </si>
  <si>
    <t>Constitución Política de los Estados Unidos Mexicanos, Tratados Internacionales relativos y aplicables; Código Nacional de Procedimientos Penales; Código Penal para el Estado de Veracruz, Ley Orgánica de la Fiscalía General del Estado y Reglamento de la Ley Orgánica de la Fiscalía General del Estado; y otras.</t>
  </si>
  <si>
    <t>Colaboración a solicitudes efectuadas por organismos de Derechos Humanos ante probables violaciones a Derechos Humanos cometidas por servidores públicos en agravio del usuario.</t>
  </si>
  <si>
    <t>Organismos de Derechos Humanos</t>
  </si>
  <si>
    <t>Colaborar en la atención a las solicitudes efectuadas por organismos de Derechos Humanos ante probables violaciones a Derechos Humanos cometidas por servidores públicos en agravio del usuario.</t>
  </si>
  <si>
    <t>Cuando exista una probable violación a Derechos Humanos cometidos por servidores públicos en agravio de un particular.</t>
  </si>
  <si>
    <t>1. Solicitud por escrito del Organismo de Derechos Humanos</t>
  </si>
  <si>
    <t>Constitución Política de los Estados Unidos Mexicanos, Tratados Internacionales relativos y aplicables al tema de prevención de delito; Código Nacional de Procedimientos Penales; Código Penal para el Estado de Veracruz, Ley Orgánica de la Fiscalía General del Estado, Reglamento de la Ley Orgánica de la Fiscalía General del Estado.</t>
  </si>
  <si>
    <t>Atención a solicitudes efectuadas ante probables violaciones a Derechos Humanos atribuidas a servidores públicos de esta Fiscalía General del Estado.</t>
  </si>
  <si>
    <t>Personas físicas, morales u Organismos públicos de Derechos Humanos.</t>
  </si>
  <si>
    <t>Atender las solicitudes efectuadas ante probables violaciones a Derechos Humanos atribuidas a servidores públicos de esta Fiscalía General del Estado.</t>
  </si>
  <si>
    <t>Cuando exista una probable violación a derechos humanos cometidas por servidores públicos de la Fiscalía General del Estado de Veracruz en agravio de un particular.</t>
  </si>
  <si>
    <t>1. Solicitud por escrito</t>
  </si>
  <si>
    <t>Pláticas de Prevención del Delito</t>
  </si>
  <si>
    <t>Persona física o moral que pertenezca a una institución, planteles educativos, maestros, padres de familia de los pueblos y comunidades indígenas o sociedad en general</t>
  </si>
  <si>
    <t>Realizar Pláticas de Prevención del Delito</t>
  </si>
  <si>
    <t>Cuando la incidencia delictiva se está presentando en un lugar determinado
 Mediante calendario anual establecido
 Por solicitud expresa de la institución o planteles educativos</t>
  </si>
  <si>
    <t>1. Vinculación
 2. Solicitud del servicio institucional
 3. Solicitud de autorización</t>
  </si>
  <si>
    <t>Recepción de Denuncias por Escrito o Comparecencia por hechos constitutivos del delito de Secuestro</t>
  </si>
  <si>
    <t>Cualquier persona física y/o moral que resulte ser víctima directa u ofendido del delito de secuestro</t>
  </si>
  <si>
    <t>Cuando se cometa un hecho constitutivo del delito de Secuestro en agravio de una víctima.</t>
  </si>
  <si>
    <t>Identificación oficial
 Comparecencia voluntaria o escrito de denuncia</t>
  </si>
  <si>
    <t>90 minutos</t>
  </si>
  <si>
    <t>Artículos 20 y 21 de la Constitución Política de los Estados Unidos Mexicanos.
 Artículo 52 de la Constitución Política Local.
 Artículo 123 de la Ley Orgánica de la Fiscalía General del Estado de Veracruz.
 Ley General para Prevenir y Sancionar los Delitos en Materia de Secuestro
 Ley General de Victimas</t>
  </si>
  <si>
    <t>Asesoría en Gestión de Crisis y Negociación de Secuestros</t>
  </si>
  <si>
    <t>Asesorar en Gestión de Crisis y Negociación de Secuestros</t>
  </si>
  <si>
    <t>Cuando una persona requiera asesoría, orientación o atención a alguna duda, aclaración o queja dentro o fuera de alguna Carpeta de Investigación.</t>
  </si>
  <si>
    <t>Identificación oficial
 Llenado de cédula de atención ciudadana</t>
  </si>
  <si>
    <t>Cualquier persona física y/o moral que resulte ser ofendido del delito de secuestro</t>
  </si>
  <si>
    <t>Brindar asesoría en Gestión de Crisis y Negociación de Secuestros</t>
  </si>
  <si>
    <t>Cuando persona requiera asesoría en negociación de secuestro.</t>
  </si>
  <si>
    <t>Identificación oficial</t>
  </si>
  <si>
    <t>Artículo 43 fracción III de la Ley General para Prevenir y Sancionar los Delitos en Materia de Secuestro
 Artículo 134 de la Ley Orgánica de la Fiscalía General del Estado de Veracruz.</t>
  </si>
  <si>
    <t>Solicitud de Información u Orientación respecto de una Carpeta de Investigación o Investigación Ministerial</t>
  </si>
  <si>
    <t>Brindar de Información u Orientación respecto de una Carpeta de Investigación o Investigación Ministerial</t>
  </si>
  <si>
    <t>Cuando una persona requiera asesoría, orientación o atención a alguna duda sobre la integración y diligencias realizadas dentro de alguna Carpeta de Investigación o Investigación Ministerial.</t>
  </si>
  <si>
    <t>Inicio de carpetas de investigación por denuncias presentadas por escrito o comparecencia por hechos posiblemente constitutivos de delito</t>
  </si>
  <si>
    <t>Personas físicas o morales que tengan conocimiento o sean víctimas de algún hecho delictivo.</t>
  </si>
  <si>
    <t>Atención a denuncias presentadas por escrito o comparecencia por hechos posiblemente constitutivos de delito</t>
  </si>
  <si>
    <t>Cuando se denuncien hechos probablemente constitutivos de delito.</t>
  </si>
  <si>
    <t>1. Identificación oficial vigente con fotografía.
 2. Documento que acredite propiedad en caso necesario.</t>
  </si>
  <si>
    <t>60 minutos.</t>
  </si>
  <si>
    <t>Constitución Política de los Estados Unidos Mexicanos Art.21; Constitución Política del Estado de Veracruz de Ignacio de la Llave Art. 52 Y 53; Código Nacional de Procedimientos Penales; Ley Nacional de Mecanismos Alternativos de Solución de Conflictos en materia penal.
 Código Penal del Estado Libre y Soberano de Veracruz de Ignacio de la Llave; Artículo 55 de la Ley Orgánica de la Fiscalía General del Estado, Artículos 152, 153 y 154 del Reglamento de la Ley Orgánica de la Fiscalía General del Estado.</t>
  </si>
  <si>
    <t>Copia (En caso de que el usuario lo solicite)</t>
  </si>
  <si>
    <t>Expedición de actas circunstanciadas por extravío de documentos, placas de circulación, aparatos de radiocomunicación.</t>
  </si>
  <si>
    <t>Personas físicas o morales.</t>
  </si>
  <si>
    <t>Expedir de actas circunstanciadas por extravío de documentos, placas de circulación, aparatos de radiocomunicación.</t>
  </si>
  <si>
    <t>Cuando el usuario solo requiera hacer constar tal circunstancia para efectos de realizar trámites administrativos de reposición.</t>
  </si>
  <si>
    <t>1. Identificación oficial vigente con fotografía.
 2. Documento que acredite ser el legitimado para poner en conocimiento el hecho.</t>
  </si>
  <si>
    <t>40 minutos.</t>
  </si>
  <si>
    <t>Constitución Política de los Estados Unidos Mexicanos Art.21.
 Constitución Política del Estado de Veracruz de Ignacio de la Llave Art. 52 Y 53.
 Ley Orgánica de la Fiscalía General del Estado, Artículo 55.
 Reglamento de la Ley Orgánica de la Fiscalía General del Estado, Artículos 152, 153 y 154.</t>
  </si>
  <si>
    <t>Acta o Constancia de Hechos</t>
  </si>
  <si>
    <t>Atención a audiencias</t>
  </si>
  <si>
    <t>Cualquier persona Física o Moral, por si o a través de su represéntate legal y/o asesor jurídico o abogado defensor autorizados</t>
  </si>
  <si>
    <t>1. Identificacion Oficial Vigente con Fotografía
 2. Instrumento Público que acredite su personalidad</t>
  </si>
  <si>
    <t>Dependiendo de la solicitud</t>
  </si>
  <si>
    <t>Art. 172 Fracción XVIII del Reglamento de la Ley Orgánica de la Fiscalía General del Estado.</t>
  </si>
  <si>
    <t>Información para interponer una denuncia</t>
  </si>
  <si>
    <t>Cualquier persona física y/o moral</t>
  </si>
  <si>
    <t>Brindar información para interponer una denuncia</t>
  </si>
  <si>
    <t>Cuando una persona requiera información u orientación acerca de cómo interponer una denuncia</t>
  </si>
  <si>
    <t>1.Identificacion Oficial Vigente con Fotografía</t>
  </si>
  <si>
    <t>5 minutos</t>
  </si>
  <si>
    <t>Art. 8 de la Constitución Política de los Estados Unidos Mexicanos; Art. 27 Fracc. I y II de la Ley Orgánica de la Fiscalía General del Estado de Veracruz; Artículos 202, 203 y 204 del Reglamento de la Ley Orgánica de la Fiscalía General del Estado de Veracruz.</t>
  </si>
  <si>
    <t>Asesoría u Orientación</t>
  </si>
  <si>
    <t>Cualquier persona</t>
  </si>
  <si>
    <t>Brindar información cuando se requiera orientación para ejercer el derecho de acceso a la información</t>
  </si>
  <si>
    <t>Cuando se requiera orientación para ejercer el derecho de acceso a la información</t>
  </si>
  <si>
    <t>Señalar la duda o planteamiento por el que se solicita la asesoría u orientación.</t>
  </si>
  <si>
    <t>Artículo 45 fracción III de la Ley General de Transparencia y Acceso a la Información Pública; Artículo 134 fracción VIII de la Ley 875 de Transparencia y Acceso a la Información Pública para el Estado de Veracruz de Ignacio de la Llave y Artículo 333 fracción II del Reglamento de la Ley Orgánica de la Fiscalía General del Estado de Veracruz de Ignacio de la Llave.</t>
  </si>
  <si>
    <t>Brindar información, cuando se requiera orientación para ejercer los derechos de Acceso, Rectificación, Cancelación, Oposición y Portabilidad de Datos Personales.</t>
  </si>
  <si>
    <t>Cuando se requiera orientación para ejercer los derechos de Acceso, Rectificación, Cancelación, Oposición y Portabilidad de Datos Personales.</t>
  </si>
  <si>
    <t>Señalar la duda o planeamiento por el que se solicita la asesoría u orientación</t>
  </si>
  <si>
    <t>Artículo 85 fracción I de la Ley General de Protección de Datos Personales en Posesión de Sujetos Obligados; Artículo 71 de la Ley 316 de Protección de Datos Personales en Posesión de Sujetos Obligados para el Estado de Veracruz de Ignacio de la Llave; Artículo 332 fracción I del Reglamento de la Ley Orgánica de la Fiscalía General del Estado de Veracruz de Ignacio de la Llave.</t>
  </si>
  <si>
    <t>Atención de Quejas o Denuncias</t>
  </si>
  <si>
    <t>Atender alguna inconformidad, queja o denuncia en contra de servidores públicos de la Fiscalía General.</t>
  </si>
  <si>
    <t>Cuando surja alguna inconformidad, queja o denuncia en contra de servidores públicos de la Fiscalía General, con motivo de presuntas irregularidades Cometidas en el ejercicio de sus funciones.</t>
  </si>
  <si>
    <t>1. Remitir escrito de Queja y/o denuncia por escrito, fax, vía correo electrónico, a través del Portal Web de la Fiscalía General, por medio del buzón de Quejas o de manera personal.
 2. El escrito de Queja y/o denuncia deberá contener:
 a) Nombre del quejoso o denunciante o de quien acredite su personalidad;
 b) Domicilio (localidad, municipio, estado), código postal, teléfono o lugar donde se le pueda localizar fácilmente para recibir notificaciones;
 c) Anexar material probatorio, en caso de contar con él; 
 d) Nombre y/o cargo del servidor público involucrado; 
 e) Dependencia o lugar de adscripción del servidor público involucrado; 
 f) Breve descripción de la queja o denuncia.</t>
  </si>
  <si>
    <t>Constitución Política de los Estados Unidos Mexicanos, artículos 8, 14, 16, 113.
 Constitución Política del Estado de Veracruz de Ignacio de la Llave, artículos 7 y 76 al79.
 Ley de Responsabilidades Administrativas para el Estado de Veracruz de Ignacio de la Llave, artículos 46 y 48.
 Código de Procedimientos Administrativos Para el Estado de Veracruz de Ignacio de la Llave. Artículo 5 y 139.
 Ley Orgánica de la Fiscalía General del Estado de Veracruz de Ignacio de la Llave, Artículo 108 y 108 Bis.
 Reglamento de la Ley Orgánica de la Fiscalía General del Estado, artículos 396, 397 y 398. 
 Lineamientos para la Atención de Quejas y Denuncias de la Contraloría General.</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</si>
  <si>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</si>
  <si>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</si>
  <si>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</si>
  <si>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</si>
  <si>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</si>
  <si>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</si>
  <si>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</si>
  <si>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</si>
  <si>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</si>
  <si>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</si>
  <si>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</si>
  <si>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</si>
  <si>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</si>
  <si>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</si>
  <si>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</si>
  <si>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</si>
  <si>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</si>
  <si>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</si>
  <si>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</si>
  <si>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</si>
  <si>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</si>
  <si>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</si>
  <si>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</si>
  <si>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</si>
  <si>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</si>
  <si>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</si>
  <si>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</si>
  <si>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</si>
  <si>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</si>
  <si>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</si>
  <si>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</si>
  <si>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</si>
  <si>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</si>
  <si>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</si>
  <si>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</si>
  <si>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</si>
  <si>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</si>
  <si>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</si>
  <si>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Fiscalía de Investigaciones Ministeriales</t>
  </si>
  <si>
    <t>Circuito</t>
  </si>
  <si>
    <t>Guizar y Valencia</t>
  </si>
  <si>
    <t>S/N</t>
  </si>
  <si>
    <t>Colonia</t>
  </si>
  <si>
    <t>Reserva Territorial</t>
  </si>
  <si>
    <t>Xalapa</t>
  </si>
  <si>
    <t>Veracruz</t>
  </si>
  <si>
    <t>01(228) 8416170 ext.3538</t>
  </si>
  <si>
    <t>pgj_dgimver@live.com</t>
  </si>
  <si>
    <t>Lunes a Viernes 9:00 a 15:00 y 18:00 a 21:00 hrs.</t>
  </si>
  <si>
    <t>Fiscalía Regional Zona Norte Tantoyuca</t>
  </si>
  <si>
    <t>Calle</t>
  </si>
  <si>
    <t>Gabino Barreda</t>
  </si>
  <si>
    <t>El Jagüey</t>
  </si>
  <si>
    <t>Tantoyuca</t>
  </si>
  <si>
    <t>78 98 93 43 08</t>
  </si>
  <si>
    <t>sub_tantoyuca@gmail.com</t>
  </si>
  <si>
    <t>De lunes a domingo las 24 hrs.</t>
  </si>
  <si>
    <t>Fiscalía Regional Zona Norte Tuxpan</t>
  </si>
  <si>
    <t>Emiliano Zapata, Esq Maples Arce</t>
  </si>
  <si>
    <t>Ruiz Cortines</t>
  </si>
  <si>
    <t>Tuxpan</t>
  </si>
  <si>
    <t>783 83 70 3 84</t>
  </si>
  <si>
    <t>fiscaliaregionalzn_tr@hotmail.com</t>
  </si>
  <si>
    <t>Fiscalía Regional Zona Centro Xalapa</t>
  </si>
  <si>
    <t>(228) 8178201</t>
  </si>
  <si>
    <t>fiscaliaxalapa@gmail.com</t>
  </si>
  <si>
    <t>Fiscalía Regional Zona Centro Córdoba</t>
  </si>
  <si>
    <t>9 Esq. con Avenida 9 y 7</t>
  </si>
  <si>
    <t>Centro</t>
  </si>
  <si>
    <t>Córdoba</t>
  </si>
  <si>
    <t>271 71 2 79 26</t>
  </si>
  <si>
    <t>fiscaliacordoba2016@gmail.com</t>
  </si>
  <si>
    <t>Fiscalía Regional Zona Centro Veracruz</t>
  </si>
  <si>
    <t>Carretera</t>
  </si>
  <si>
    <t>Federal Veracuz- Xalapa km 8</t>
  </si>
  <si>
    <t>El Predio Rustico el Jobo</t>
  </si>
  <si>
    <t>889 92 52 636</t>
  </si>
  <si>
    <t>subveracruz@hotmail.com</t>
  </si>
  <si>
    <t>Fiscalía Regional Zona Sur Cosamaloapan</t>
  </si>
  <si>
    <t>Venustiano Carranza</t>
  </si>
  <si>
    <t>Belisario Domínguez</t>
  </si>
  <si>
    <t>Cosamaloapan</t>
  </si>
  <si>
    <t>288 88 247 48</t>
  </si>
  <si>
    <t>fiscosver@gmail.com</t>
  </si>
  <si>
    <t>Fiscalía Regional Zona Sur Coatzacoalcos</t>
  </si>
  <si>
    <t>Avenida</t>
  </si>
  <si>
    <t>Petrolera</t>
  </si>
  <si>
    <t>Coatzacoalcos</t>
  </si>
  <si>
    <t>921 21 52 791</t>
  </si>
  <si>
    <t>fiscaliaregionalcoatzacoalcos@gmail.com</t>
  </si>
  <si>
    <t>Fiscalía Coordinadora Especializada en Investigación de Delitos de Violencia contra la Familia, Mujeres, Niñas y Niños, y de Trata de Personas</t>
  </si>
  <si>
    <t>Úrsulo Galván</t>
  </si>
  <si>
    <t>2288 20 30 18</t>
  </si>
  <si>
    <t>fisdelfam@fiscaliaveracruz.gob.mx</t>
  </si>
  <si>
    <t>Fiscalía Coordinadora Especializada de Asuntos Indígenas y de Derechos Humanos</t>
  </si>
  <si>
    <t>Araucarias</t>
  </si>
  <si>
    <t>Fraccionamiento Ánimas</t>
  </si>
  <si>
    <t>2288 41 13 71</t>
  </si>
  <si>
    <t>fiscaliaasuntosindigenas@hotmail.com</t>
  </si>
  <si>
    <t>Todos los días de 9:00 a 21:00 hrs.</t>
  </si>
  <si>
    <t>Unidad Especializada en Combate al Secuestro</t>
  </si>
  <si>
    <t>Boulevard</t>
  </si>
  <si>
    <t>Culturas Veracruzanas</t>
  </si>
  <si>
    <t>2281 352000</t>
  </si>
  <si>
    <t>uecsxalapa@fiscaliaveracruz.gob.mx</t>
  </si>
  <si>
    <t>Órgano Especializado en Mecanismos Alternativos de Solución de Controversias</t>
  </si>
  <si>
    <t>2288 348111</t>
  </si>
  <si>
    <t>auxiliarmasc@gmail.com</t>
  </si>
  <si>
    <t>Dirección General de los Servicios Periciales</t>
  </si>
  <si>
    <t>Primavera, Unidad Habitaciona</t>
  </si>
  <si>
    <t>Nuevo Xalapa</t>
  </si>
  <si>
    <t>(228) 819 13 11</t>
  </si>
  <si>
    <t>periciales@fiscaliaveracruz.gob.mx</t>
  </si>
  <si>
    <t>Dirección General de la Policía Ministerial</t>
  </si>
  <si>
    <t>Principal</t>
  </si>
  <si>
    <t>Las Trancas</t>
  </si>
  <si>
    <t>Emiliano Zapata</t>
  </si>
  <si>
    <t>(228) 8- 18-13-07</t>
  </si>
  <si>
    <t>pmdireccion@outlook.com</t>
  </si>
  <si>
    <t>Dirección de Transparencia, Acceso a la Información y Protección de Datos Personales</t>
  </si>
  <si>
    <t>direcciondetransparencia@fiscaliaveracruz.gob.mx</t>
  </si>
  <si>
    <t>Lunes a Viernes 9:00 a 15:00 y 16:00 a 18:00 hrs.</t>
  </si>
  <si>
    <t>Contraloría Genera de la Fiscalía General del Estado</t>
  </si>
  <si>
    <t>01(228) 8416170 ext. 3025 o 01(228) 1681200</t>
  </si>
  <si>
    <t>subquejasdenuncias@gmail.com</t>
  </si>
  <si>
    <t>Lunes a Viernes 9:00 a 15:00 y 17:00 a 20:00 hrs.</t>
  </si>
  <si>
    <t>Corredor</t>
  </si>
  <si>
    <t>Circunvalación</t>
  </si>
  <si>
    <t>Diagonal</t>
  </si>
  <si>
    <t>Continuación</t>
  </si>
  <si>
    <t>Brecha</t>
  </si>
  <si>
    <t>Callejón</t>
  </si>
  <si>
    <t>Pasaje</t>
  </si>
  <si>
    <t>Calzada</t>
  </si>
  <si>
    <t>Eje vial</t>
  </si>
  <si>
    <t>Privada</t>
  </si>
  <si>
    <t>Andador</t>
  </si>
  <si>
    <t>Periférico</t>
  </si>
  <si>
    <t>Peatonal</t>
  </si>
  <si>
    <t>Ampliación</t>
  </si>
  <si>
    <t>Cerrada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</si>
  <si>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</si>
  <si>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</si>
  <si>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</si>
  <si>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</si>
  <si>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</si>
  <si>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</si>
  <si>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</si>
  <si>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</si>
  <si>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</si>
  <si>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</si>
  <si>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</si>
  <si>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</si>
  <si>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</si>
  <si>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</si>
  <si>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</si>
  <si>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</si>
  <si>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</si>
  <si>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</si>
  <si>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</si>
  <si>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</si>
  <si>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</si>
  <si>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</si>
  <si>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</si>
  <si>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</si>
  <si>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</si>
  <si>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</si>
  <si>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</si>
  <si>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</si>
  <si>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</si>
  <si>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</si>
  <si>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</si>
  <si>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</si>
  <si>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</si>
  <si>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</si>
  <si>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</si>
  <si>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</si>
  <si>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</si>
  <si>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</si>
  <si>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</si>
  <si>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</si>
  <si>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</si>
  <si>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</si>
  <si>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</si>
  <si>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</si>
  <si>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</si>
  <si>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</si>
  <si>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</si>
  <si>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</si>
  <si>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</si>
  <si>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</si>
  <si>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</si>
  <si>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</si>
  <si>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</si>
  <si>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</si>
  <si>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</si>
  <si>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</si>
  <si>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</si>
  <si>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</si>
  <si>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</si>
  <si>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</si>
  <si>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</si>
  <si>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</si>
  <si>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</si>
  <si>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</si>
  <si>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</si>
  <si>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</si>
  <si>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</si>
  <si>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</si>
  <si>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</si>
  <si>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</si>
  <si>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</si>
  <si>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</si>
  <si>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</si>
  <si>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</si>
  <si>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</si>
  <si>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</si>
  <si>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</si>
  <si>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</si>
  <si>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</si>
  <si>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</si>
  <si>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</si>
  <si>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</si>
  <si>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</si>
  <si>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</si>
  <si>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</si>
  <si>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</si>
  <si>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</si>
  <si>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</si>
  <si>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</si>
  <si>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</si>
  <si>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</si>
  <si>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</si>
  <si>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</si>
  <si>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</si>
  <si>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</si>
  <si>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Veracruz de Ignacio de la Llave</t>
  </si>
  <si>
    <t>Viaducto</t>
  </si>
  <si>
    <t>Terracería</t>
  </si>
  <si>
    <t>México</t>
  </si>
  <si>
    <t>Coahuila de Zaragoza</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</si>
  <si>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</si>
  <si>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</si>
  <si>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</si>
  <si>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</si>
  <si>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</si>
  <si>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</si>
  <si>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</si>
  <si>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</si>
  <si>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</si>
  <si>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</si>
  <si>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</si>
  <si>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</si>
  <si>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</si>
  <si>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</si>
  <si>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</si>
  <si>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</si>
  <si>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</si>
  <si>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</si>
  <si>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</si>
  <si>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</si>
  <si>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</si>
  <si>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</si>
  <si>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</si>
  <si>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</si>
  <si>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(228)1681200</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</si>
</sst>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quot;/&quot;mm&quot;/&quot;yyyy"/>
    <numFmt numFmtId="165" formatCode="dd/mm/yyyy"/>
  </numFmts>
  <fonts count="11">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u/>
      <sz val="11.0"/>
      <color rgb="FF000000"/>
      <name val="Calibri"/>
    </font>
    <font>
      <u/>
      <sz val="11.0"/>
      <color rgb="FF0000FF"/>
      <name val="Calibri"/>
    </font>
    <font>
      <u/>
      <sz val="11.0"/>
      <color rgb="FF0000FF"/>
      <name val="Calibri"/>
    </font>
    <font>
      <u/>
      <sz val="11.0"/>
      <color rgb="FF0563C1"/>
      <name val="Calibri"/>
    </font>
    <font>
      <u/>
      <sz val="11.0"/>
      <color theme="10"/>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7">
    <xf borderId="0" fillId="0" fontId="0" numFmtId="0" xfId="0" applyAlignment="1" applyFont="1">
      <alignment readingOrder="0" shrinkToFit="0" vertical="bottom" wrapText="0"/>
    </xf>
    <xf borderId="0" fillId="0" fontId="1" numFmtId="0" xfId="0" applyFont="1"/>
    <xf borderId="0" fillId="0" fontId="1" numFmtId="0" xfId="0" applyAlignment="1" applyFont="1">
      <alignment shrinkToFit="0" vertical="top" wrapText="1"/>
    </xf>
    <xf borderId="0" fillId="0" fontId="1" numFmtId="164" xfId="0" applyFont="1" applyNumberForma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4" fillId="3" fontId="4" numFmtId="0" xfId="0" applyAlignment="1" applyBorder="1" applyFont="1">
      <alignment horizontal="center" shrinkToFit="0" vertical="top" wrapText="1"/>
    </xf>
    <xf borderId="4" fillId="3" fontId="4" numFmtId="164" xfId="0" applyAlignment="1" applyBorder="1" applyFont="1" applyNumberFormat="1">
      <alignment horizontal="center" shrinkToFit="0" wrapText="1"/>
    </xf>
    <xf borderId="0" fillId="0" fontId="5" numFmtId="0" xfId="0" applyAlignment="1" applyFont="1">
      <alignment horizontal="left" readingOrder="0" shrinkToFit="0" vertical="bottom" wrapText="0"/>
    </xf>
    <xf borderId="0" fillId="0" fontId="5" numFmtId="165" xfId="0" applyAlignment="1" applyFont="1" applyNumberFormat="1">
      <alignment horizontal="left" readingOrder="0" shrinkToFit="0" vertical="bottom" wrapText="0"/>
    </xf>
    <xf borderId="0" fillId="0" fontId="6" numFmtId="0" xfId="0" applyAlignment="1" applyFont="1">
      <alignment horizontal="left" readingOrder="0" shrinkToFit="0" vertical="bottom" wrapText="0"/>
    </xf>
    <xf borderId="0" fillId="0" fontId="7" numFmtId="0" xfId="0" applyAlignment="1" applyFont="1">
      <alignment horizontal="left" readingOrder="0" shrinkToFit="0" vertical="bottom" wrapText="0"/>
    </xf>
    <xf borderId="0" fillId="0" fontId="5" numFmtId="164" xfId="0" applyAlignment="1" applyFont="1" applyNumberFormat="1">
      <alignment horizontal="left" readingOrder="0" shrinkToFit="0" vertical="bottom" wrapText="0"/>
    </xf>
    <xf borderId="0" fillId="0" fontId="1" numFmtId="0" xfId="0" applyAlignment="1" applyFont="1">
      <alignment horizontal="left" shrinkToFit="0" wrapText="0"/>
    </xf>
    <xf borderId="0" fillId="0" fontId="1" numFmtId="0" xfId="0" applyAlignment="1" applyFont="1">
      <alignment horizontal="left" shrinkToFit="0" vertical="top" wrapText="0"/>
    </xf>
    <xf borderId="0" fillId="0" fontId="1" numFmtId="164" xfId="0" applyAlignment="1" applyFont="1" applyNumberFormat="1">
      <alignment horizontal="left" shrinkToFit="0" wrapText="0"/>
    </xf>
    <xf borderId="4" fillId="2" fontId="2" numFmtId="0" xfId="0" applyAlignment="1" applyBorder="1" applyFont="1">
      <alignment horizontal="center" shrinkToFit="0" wrapText="1"/>
    </xf>
    <xf borderId="0" fillId="0" fontId="5" numFmtId="0" xfId="0" applyAlignment="1" applyFont="1">
      <alignment horizontal="right" readingOrder="0" shrinkToFit="0" vertical="bottom" wrapText="0"/>
    </xf>
    <xf borderId="0" fillId="0" fontId="5" numFmtId="0" xfId="0" applyAlignment="1" applyFont="1">
      <alignment readingOrder="0" shrinkToFit="0" vertical="bottom" wrapText="0"/>
    </xf>
    <xf borderId="0" fillId="0" fontId="8" numFmtId="0" xfId="0" applyAlignment="1" applyFont="1">
      <alignment readingOrder="0" shrinkToFit="0" vertical="bottom" wrapText="0"/>
    </xf>
    <xf borderId="0" fillId="0" fontId="9" numFmtId="0" xfId="0" applyAlignment="1" applyFont="1">
      <alignment readingOrder="0" shrinkToFit="0" vertical="bottom" wrapText="0"/>
    </xf>
    <xf borderId="0" fillId="0" fontId="5" numFmtId="0" xfId="0" applyAlignment="1" applyFont="1">
      <alignment shrinkToFit="0" vertical="bottom" wrapText="0"/>
    </xf>
    <xf borderId="0" fillId="0" fontId="5" numFmtId="0" xfId="0" applyFont="1"/>
    <xf borderId="0" fillId="0" fontId="10"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ftp2.fiscaliaveracruz.gob.mx/recursos%20humanos/19.Servicios/2020/3T/ManualServiciosalPublicoFGE.pdf" TargetMode="External"/><Relationship Id="rId42" Type="http://schemas.openxmlformats.org/officeDocument/2006/relationships/hyperlink" Target="http://ftp2.fiscaliaveracruz.gob.mx/recursos%20humanos/19.Servicios/2020/3T/ManualServiciosalPublicoFGE.pdf" TargetMode="External"/><Relationship Id="rId41" Type="http://schemas.openxmlformats.org/officeDocument/2006/relationships/hyperlink" Target="http://fiscaliaveracruz.gob.mx:2021/RECURSOS%20HUMANOS/VX/NoAplica.pdf" TargetMode="External"/><Relationship Id="rId44" Type="http://schemas.openxmlformats.org/officeDocument/2006/relationships/hyperlink" Target="http://ftp2.fiscaliaveracruz.gob.mx/recursos%20humanos/19.Servicios/2020/3T/ManualServiciosalPublicoFGE.pdf" TargetMode="External"/><Relationship Id="rId43" Type="http://schemas.openxmlformats.org/officeDocument/2006/relationships/hyperlink" Target="http://fiscaliaveracruz.gob.mx:2021/RECURSOS%20HUMANOS/VX/NoAplica.pdf" TargetMode="External"/><Relationship Id="rId46" Type="http://schemas.openxmlformats.org/officeDocument/2006/relationships/hyperlink" Target="http://ftp2.fiscaliaveracruz.gob.mx/recursos%20humanos/19.Servicios/2020/3T/ManualServiciosalPublicoFGE.pdf" TargetMode="External"/><Relationship Id="rId45" Type="http://schemas.openxmlformats.org/officeDocument/2006/relationships/hyperlink" Target="http://fiscaliaveracruz.gob.mx:2021/RECURSOS%20HUMANOS/VX/NoAplica.pdf" TargetMode="External"/><Relationship Id="rId1" Type="http://schemas.openxmlformats.org/officeDocument/2006/relationships/hyperlink" Target="http://ftp2.fiscaliaveracruz.gob.mx/RECURSOS%20HUMANOS/VX/NoAplica.pdf" TargetMode="External"/><Relationship Id="rId2" Type="http://schemas.openxmlformats.org/officeDocument/2006/relationships/hyperlink" Target="http://ftp2.fiscaliaveracruz.gob.mx/recursos%20humanos/19.Servicios/2020/3T/ManualServiciosalPublicoFGE.pdf" TargetMode="External"/><Relationship Id="rId3" Type="http://schemas.openxmlformats.org/officeDocument/2006/relationships/hyperlink" Target="http://fiscaliaveracruz.gob.mx:2021/RECURSOS%20HUMANOS/VX/NoAplica.pdf" TargetMode="External"/><Relationship Id="rId4" Type="http://schemas.openxmlformats.org/officeDocument/2006/relationships/hyperlink" Target="http://ftp2.fiscaliaveracruz.gob.mx/recursos%20humanos/19.Servicios/2020/3T/ManualServiciosalPublicoFGE.pdf" TargetMode="External"/><Relationship Id="rId9" Type="http://schemas.openxmlformats.org/officeDocument/2006/relationships/hyperlink" Target="http://fiscaliaveracruz.gob.mx:2021/RECURSOS%20HUMANOS/VX/NoAplica.pdf" TargetMode="External"/><Relationship Id="rId48" Type="http://schemas.openxmlformats.org/officeDocument/2006/relationships/hyperlink" Target="http://ftp2.fiscaliaveracruz.gob.mx/recursos%20humanos/19.Servicios/2020/3T/ManualServiciosalPublicoFGE.pdf" TargetMode="External"/><Relationship Id="rId47" Type="http://schemas.openxmlformats.org/officeDocument/2006/relationships/hyperlink" Target="http://fiscaliaveracruz.gob.mx:2021/RECURSOS%20HUMANOS/VX/NoAplica.pdf" TargetMode="External"/><Relationship Id="rId49" Type="http://schemas.openxmlformats.org/officeDocument/2006/relationships/hyperlink" Target="http://fiscaliaveracruz.gob.mx:2021/RECURSOS%20HUMANOS/VX/NoAplica.pdf" TargetMode="External"/><Relationship Id="rId5" Type="http://schemas.openxmlformats.org/officeDocument/2006/relationships/hyperlink" Target="http://fiscaliaveracruz.gob.mx:2021/RECURSOS%20HUMANOS/VX/NoAplica.pdf" TargetMode="External"/><Relationship Id="rId6" Type="http://schemas.openxmlformats.org/officeDocument/2006/relationships/hyperlink" Target="http://ftp2.fiscaliaveracruz.gob.mx/recursos%20humanos/19.Servicios/2020/3T/ManualServiciosalPublicoFGE.pdf" TargetMode="External"/><Relationship Id="rId7" Type="http://schemas.openxmlformats.org/officeDocument/2006/relationships/hyperlink" Target="http://fiscaliaveracruz.gob.mx:2021/RECURSOS%20HUMANOS/VX/NoAplica.pdf" TargetMode="External"/><Relationship Id="rId8" Type="http://schemas.openxmlformats.org/officeDocument/2006/relationships/hyperlink" Target="http://ftp2.fiscaliaveracruz.gob.mx/recursos%20humanos/19.Servicios/2020/3T/ManualServiciosalPublicoFGE.pdf" TargetMode="External"/><Relationship Id="rId73" Type="http://schemas.openxmlformats.org/officeDocument/2006/relationships/hyperlink" Target="http://fiscaliaveracruz.gob.mx:2021/RECURSOS%20HUMANOS/VX/NoAplica.pdf" TargetMode="External"/><Relationship Id="rId72" Type="http://schemas.openxmlformats.org/officeDocument/2006/relationships/hyperlink" Target="http://ftp2.fiscaliaveracruz.gob.mx/recursos%20humanos/19.Servicios/2020/3T/ManualServiciosalPublicoFGE.pdf" TargetMode="External"/><Relationship Id="rId31" Type="http://schemas.openxmlformats.org/officeDocument/2006/relationships/hyperlink" Target="http://fiscaliaveracruz.gob.mx:2021/RECURSOS%20HUMANOS/VX/NoAplica.pdf" TargetMode="External"/><Relationship Id="rId75" Type="http://schemas.openxmlformats.org/officeDocument/2006/relationships/hyperlink" Target="http://fiscaliaveracruz.gob.mx:2021/RECURSOS%20HUMANOS/VX/NoAplica.pdf" TargetMode="External"/><Relationship Id="rId30" Type="http://schemas.openxmlformats.org/officeDocument/2006/relationships/hyperlink" Target="http://ftp2.fiscaliaveracruz.gob.mx/recursos%20humanos/19.Servicios/2020/3T/ManualServiciosalPublicoFGE.pdf" TargetMode="External"/><Relationship Id="rId74" Type="http://schemas.openxmlformats.org/officeDocument/2006/relationships/hyperlink" Target="http://ftp2.fiscaliaveracruz.gob.mx/recursos%20humanos/19.Servicios/2020/3T/ManualServiciosalPublicoFGE.pdf" TargetMode="External"/><Relationship Id="rId33" Type="http://schemas.openxmlformats.org/officeDocument/2006/relationships/hyperlink" Target="http://fiscaliaveracruz.gob.mx:2021/RECURSOS%20HUMANOS/VX/NoAplica.pdf" TargetMode="External"/><Relationship Id="rId77" Type="http://schemas.openxmlformats.org/officeDocument/2006/relationships/drawing" Target="../drawings/drawing1.xml"/><Relationship Id="rId32" Type="http://schemas.openxmlformats.org/officeDocument/2006/relationships/hyperlink" Target="http://ftp2.fiscaliaveracruz.gob.mx/recursos%20humanos/19.Servicios/2020/3T/ManualServiciosalPublicoFGE.pdf" TargetMode="External"/><Relationship Id="rId76" Type="http://schemas.openxmlformats.org/officeDocument/2006/relationships/hyperlink" Target="http://ftp2.fiscaliaveracruz.gob.mx/recursos%20humanos/19.Servicios/2020/3T/ManualServiciosalPublicoFGE.pdf" TargetMode="External"/><Relationship Id="rId35" Type="http://schemas.openxmlformats.org/officeDocument/2006/relationships/hyperlink" Target="http://fiscaliaveracruz.gob.mx:2021/RECURSOS%20HUMANOS/VX/NoAplica.pdf" TargetMode="External"/><Relationship Id="rId34" Type="http://schemas.openxmlformats.org/officeDocument/2006/relationships/hyperlink" Target="http://ftp2.fiscaliaveracruz.gob.mx/recursos%20humanos/19.Servicios/2020/3T/ManualServiciosalPublicoFGE.pdf" TargetMode="External"/><Relationship Id="rId71" Type="http://schemas.openxmlformats.org/officeDocument/2006/relationships/hyperlink" Target="http://fiscaliaveracruz.gob.mx:2021/RECURSOS%20HUMANOS/VX/NoAplica.pdf" TargetMode="External"/><Relationship Id="rId70" Type="http://schemas.openxmlformats.org/officeDocument/2006/relationships/hyperlink" Target="http://ftp2.fiscaliaveracruz.gob.mx/recursos%20humanos/19.Servicios/2020/3T/ManualServiciosalPublicoFGE.pdf" TargetMode="External"/><Relationship Id="rId37" Type="http://schemas.openxmlformats.org/officeDocument/2006/relationships/hyperlink" Target="http://fiscaliaveracruz.gob.mx:2021/RECURSOS%20HUMANOS/VX/NoAplica.pdf" TargetMode="External"/><Relationship Id="rId36" Type="http://schemas.openxmlformats.org/officeDocument/2006/relationships/hyperlink" Target="http://ftp2.fiscaliaveracruz.gob.mx/recursos%20humanos/19.Servicios/2020/3T/ManualServiciosalPublicoFGE.pdf" TargetMode="External"/><Relationship Id="rId39" Type="http://schemas.openxmlformats.org/officeDocument/2006/relationships/hyperlink" Target="http://fiscaliaveracruz.gob.mx:2021/RECURSOS%20HUMANOS/VX/NoAplica.pdf" TargetMode="External"/><Relationship Id="rId38" Type="http://schemas.openxmlformats.org/officeDocument/2006/relationships/hyperlink" Target="http://ftp2.fiscaliaveracruz.gob.mx/recursos%20humanos/19.Servicios/2020/3T/ManualServiciosalPublicoFGE.pdf" TargetMode="External"/><Relationship Id="rId62" Type="http://schemas.openxmlformats.org/officeDocument/2006/relationships/hyperlink" Target="http://ftp2.fiscaliaveracruz.gob.mx/recursos%20humanos/19.Servicios/2020/3T/ManualServiciosalPublicoFGE.pdf" TargetMode="External"/><Relationship Id="rId61" Type="http://schemas.openxmlformats.org/officeDocument/2006/relationships/hyperlink" Target="http://fiscaliaveracruz.gob.mx:2021/RECURSOS%20HUMANOS/VX/NoAplica.pdf" TargetMode="External"/><Relationship Id="rId20" Type="http://schemas.openxmlformats.org/officeDocument/2006/relationships/hyperlink" Target="http://ftp2.fiscaliaveracruz.gob.mx/recursos%20humanos/19.Servicios/2020/3T/ManualServiciosalPublicoFGE.pdf" TargetMode="External"/><Relationship Id="rId64" Type="http://schemas.openxmlformats.org/officeDocument/2006/relationships/hyperlink" Target="http://ftp2.fiscaliaveracruz.gob.mx/recursos%20humanos/19.Servicios/2020/3T/ManualServiciosalPublicoFGE.pdf" TargetMode="External"/><Relationship Id="rId63" Type="http://schemas.openxmlformats.org/officeDocument/2006/relationships/hyperlink" Target="http://fiscaliaveracruz.gob.mx:2021/RECURSOS%20HUMANOS/VX/NoAplica.pdf" TargetMode="External"/><Relationship Id="rId22" Type="http://schemas.openxmlformats.org/officeDocument/2006/relationships/hyperlink" Target="http://ftp2.fiscaliaveracruz.gob.mx/recursos%20humanos/19.Servicios/2020/3T/ManualServiciosalPublicoFGE.pdf" TargetMode="External"/><Relationship Id="rId66" Type="http://schemas.openxmlformats.org/officeDocument/2006/relationships/hyperlink" Target="http://ftp2.fiscaliaveracruz.gob.mx/recursos%20humanos/19.Servicios/2020/3T/ManualServiciosalPublicoFGE.pdf" TargetMode="External"/><Relationship Id="rId21" Type="http://schemas.openxmlformats.org/officeDocument/2006/relationships/hyperlink" Target="http://fiscaliaveracruz.gob.mx:2021/RECURSOS%20HUMANOS/VX/NoAplica.pdf" TargetMode="External"/><Relationship Id="rId65" Type="http://schemas.openxmlformats.org/officeDocument/2006/relationships/hyperlink" Target="http://fiscaliaveracruz.gob.mx:2021/RECURSOS%20HUMANOS/VX/NoAplica.pdf" TargetMode="External"/><Relationship Id="rId24" Type="http://schemas.openxmlformats.org/officeDocument/2006/relationships/hyperlink" Target="http://ftp2.fiscaliaveracruz.gob.mx/recursos%20humanos/19.Servicios/2020/3T/ManualServiciosalPublicoFGE.pdf" TargetMode="External"/><Relationship Id="rId68" Type="http://schemas.openxmlformats.org/officeDocument/2006/relationships/hyperlink" Target="http://ftp2.fiscaliaveracruz.gob.mx/recursos%20humanos/19.Servicios/2020/3T/ManualServiciosalPublicoFGE.pdf" TargetMode="External"/><Relationship Id="rId23" Type="http://schemas.openxmlformats.org/officeDocument/2006/relationships/hyperlink" Target="http://fiscaliaveracruz.gob.mx:2021/RECURSOS%20HUMANOS/VX/NoAplica.pdf" TargetMode="External"/><Relationship Id="rId67" Type="http://schemas.openxmlformats.org/officeDocument/2006/relationships/hyperlink" Target="http://fiscaliaveracruz.gob.mx:2021/RECURSOS%20HUMANOS/VX/NoAplica.pdf" TargetMode="External"/><Relationship Id="rId60" Type="http://schemas.openxmlformats.org/officeDocument/2006/relationships/hyperlink" Target="http://ftp2.fiscaliaveracruz.gob.mx/recursos%20humanos/19.Servicios/2020/3T/ManualServiciosalPublicoFGE.pdf" TargetMode="External"/><Relationship Id="rId26" Type="http://schemas.openxmlformats.org/officeDocument/2006/relationships/hyperlink" Target="http://ftp2.fiscaliaveracruz.gob.mx/recursos%20humanos/19.Servicios/2020/3T/ManualServiciosalPublicoFGE.pdf" TargetMode="External"/><Relationship Id="rId25" Type="http://schemas.openxmlformats.org/officeDocument/2006/relationships/hyperlink" Target="http://fiscaliaveracruz.gob.mx:2021/RECURSOS%20HUMANOS/VX/NoAplica.pdf" TargetMode="External"/><Relationship Id="rId69" Type="http://schemas.openxmlformats.org/officeDocument/2006/relationships/hyperlink" Target="http://fiscaliaveracruz.gob.mx:2021/RECURSOS%20HUMANOS/VX/NoAplica.pdf" TargetMode="External"/><Relationship Id="rId28" Type="http://schemas.openxmlformats.org/officeDocument/2006/relationships/hyperlink" Target="http://ftp2.fiscaliaveracruz.gob.mx/recursos%20humanos/19.Servicios/2020/3T/ManualServiciosalPublicoFGE.pdf" TargetMode="External"/><Relationship Id="rId27" Type="http://schemas.openxmlformats.org/officeDocument/2006/relationships/hyperlink" Target="http://fiscaliaveracruz.gob.mx:2021/RECURSOS%20HUMANOS/VX/NoAplica.pdf" TargetMode="External"/><Relationship Id="rId29" Type="http://schemas.openxmlformats.org/officeDocument/2006/relationships/hyperlink" Target="http://fiscaliaveracruz.gob.mx:2021/RECURSOS%20HUMANOS/VX/NoAplica.pdf" TargetMode="External"/><Relationship Id="rId51" Type="http://schemas.openxmlformats.org/officeDocument/2006/relationships/hyperlink" Target="http://fiscaliaveracruz.gob.mx:2021/RECURSOS%20HUMANOS/VX/NoAplica.pdf" TargetMode="External"/><Relationship Id="rId50" Type="http://schemas.openxmlformats.org/officeDocument/2006/relationships/hyperlink" Target="http://ftp2.fiscaliaveracruz.gob.mx/recursos%20humanos/19.Servicios/2020/3T/ManualServiciosalPublicoFGE.pdf" TargetMode="External"/><Relationship Id="rId53" Type="http://schemas.openxmlformats.org/officeDocument/2006/relationships/hyperlink" Target="http://fiscaliaveracruz.gob.mx:2021/RECURSOS%20HUMANOS/VX/NoAplica.pdf" TargetMode="External"/><Relationship Id="rId52" Type="http://schemas.openxmlformats.org/officeDocument/2006/relationships/hyperlink" Target="http://ftp2.fiscaliaveracruz.gob.mx/recursos%20humanos/19.Servicios/2020/3T/ManualServiciosalPublicoFGE.pdf" TargetMode="External"/><Relationship Id="rId11" Type="http://schemas.openxmlformats.org/officeDocument/2006/relationships/hyperlink" Target="http://fiscaliaveracruz.gob.mx:2021/RECURSOS%20HUMANOS/VX/NoAplica.pdf" TargetMode="External"/><Relationship Id="rId55" Type="http://schemas.openxmlformats.org/officeDocument/2006/relationships/hyperlink" Target="http://fiscaliaveracruz.gob.mx:2021/RECURSOS%20HUMANOS/VX/NoAplica.pdf" TargetMode="External"/><Relationship Id="rId10" Type="http://schemas.openxmlformats.org/officeDocument/2006/relationships/hyperlink" Target="http://ftp2.fiscaliaveracruz.gob.mx/recursos%20humanos/19.Servicios/2020/3T/ManualServiciosalPublicoFGE.pdf" TargetMode="External"/><Relationship Id="rId54" Type="http://schemas.openxmlformats.org/officeDocument/2006/relationships/hyperlink" Target="http://ftp2.fiscaliaveracruz.gob.mx/recursos%20humanos/19.Servicios/2020/3T/ManualServiciosalPublicoFGE.pdf" TargetMode="External"/><Relationship Id="rId13" Type="http://schemas.openxmlformats.org/officeDocument/2006/relationships/hyperlink" Target="http://fiscaliaveracruz.gob.mx:2021/RECURSOS%20HUMANOS/VX/NoAplica.pdf" TargetMode="External"/><Relationship Id="rId57" Type="http://schemas.openxmlformats.org/officeDocument/2006/relationships/hyperlink" Target="http://fiscaliaveracruz.gob.mx:2021/RECURSOS%20HUMANOS/VX/NoAplica.pdf" TargetMode="External"/><Relationship Id="rId12" Type="http://schemas.openxmlformats.org/officeDocument/2006/relationships/hyperlink" Target="http://ftp2.fiscaliaveracruz.gob.mx/recursos%20humanos/19.Servicios/2020/3T/ManualServiciosalPublicoFGE.pdf" TargetMode="External"/><Relationship Id="rId56" Type="http://schemas.openxmlformats.org/officeDocument/2006/relationships/hyperlink" Target="http://ftp2.fiscaliaveracruz.gob.mx/recursos%20humanos/19.Servicios/2020/3T/ManualServiciosalPublicoFGE.pdf" TargetMode="External"/><Relationship Id="rId15" Type="http://schemas.openxmlformats.org/officeDocument/2006/relationships/hyperlink" Target="http://fiscaliaveracruz.gob.mx:2021/RECURSOS%20HUMANOS/VX/NoAplica.pdf" TargetMode="External"/><Relationship Id="rId59" Type="http://schemas.openxmlformats.org/officeDocument/2006/relationships/hyperlink" Target="http://fiscaliaveracruz.gob.mx:2021/RECURSOS%20HUMANOS/VX/NoAplica.pdf" TargetMode="External"/><Relationship Id="rId14" Type="http://schemas.openxmlformats.org/officeDocument/2006/relationships/hyperlink" Target="http://ftp2.fiscaliaveracruz.gob.mx/recursos%20humanos/19.Servicios/2020/3T/ManualServiciosalPublicoFGE.pdf" TargetMode="External"/><Relationship Id="rId58" Type="http://schemas.openxmlformats.org/officeDocument/2006/relationships/hyperlink" Target="http://ftp2.fiscaliaveracruz.gob.mx/recursos%20humanos/19.Servicios/2020/3T/ManualServiciosalPublicoFGE.pdf" TargetMode="External"/><Relationship Id="rId17" Type="http://schemas.openxmlformats.org/officeDocument/2006/relationships/hyperlink" Target="http://fiscaliaveracruz.gob.mx:2021/RECURSOS%20HUMANOS/VX/NoAplica.pdf" TargetMode="External"/><Relationship Id="rId16" Type="http://schemas.openxmlformats.org/officeDocument/2006/relationships/hyperlink" Target="http://ftp2.fiscaliaveracruz.gob.mx/recursos%20humanos/19.Servicios/2020/3T/ManualServiciosalPublicoFGE.pdf" TargetMode="External"/><Relationship Id="rId19" Type="http://schemas.openxmlformats.org/officeDocument/2006/relationships/hyperlink" Target="http://fiscaliaveracruz.gob.mx:2021/RECURSOS%20HUMANOS/VX/NoAplica.pdf" TargetMode="External"/><Relationship Id="rId18" Type="http://schemas.openxmlformats.org/officeDocument/2006/relationships/hyperlink" Target="http://ftp2.fiscaliaveracruz.gob.mx/recursos%20humanos/19.Servicios/2020/3T/ManualServiciosalPublicoFGE.pdf"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hyperlink" Target="mailto:subquejasdenuncias@gmail.com" TargetMode="External"/><Relationship Id="rId2"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mailto:pgj_dgimver@live.com" TargetMode="External"/><Relationship Id="rId2" Type="http://schemas.openxmlformats.org/officeDocument/2006/relationships/hyperlink" Target="mailto:sub_tantoyuca@gmail.com" TargetMode="External"/><Relationship Id="rId3" Type="http://schemas.openxmlformats.org/officeDocument/2006/relationships/hyperlink" Target="mailto:fiscaliaregionalzn_tr@hotmail.com" TargetMode="External"/><Relationship Id="rId4" Type="http://schemas.openxmlformats.org/officeDocument/2006/relationships/hyperlink" Target="mailto:fiscaliaxalapa@gmail.com" TargetMode="External"/><Relationship Id="rId9" Type="http://schemas.openxmlformats.org/officeDocument/2006/relationships/hyperlink" Target="mailto:fisdelfam@fiscaliaveracruz.gob.mx" TargetMode="External"/><Relationship Id="rId5" Type="http://schemas.openxmlformats.org/officeDocument/2006/relationships/hyperlink" Target="mailto:fiscaliacordoba2016@gmail.com" TargetMode="External"/><Relationship Id="rId6" Type="http://schemas.openxmlformats.org/officeDocument/2006/relationships/hyperlink" Target="mailto:subveracruz@hotmail.com" TargetMode="External"/><Relationship Id="rId7" Type="http://schemas.openxmlformats.org/officeDocument/2006/relationships/hyperlink" Target="mailto:fiscosver@gmail.com" TargetMode="External"/><Relationship Id="rId8" Type="http://schemas.openxmlformats.org/officeDocument/2006/relationships/hyperlink" Target="mailto:fiscaliaregionalcoatzacoalcos@gmail.com" TargetMode="External"/><Relationship Id="rId11" Type="http://schemas.openxmlformats.org/officeDocument/2006/relationships/hyperlink" Target="mailto:uecsxalapa@fiscaliaveracruz.gob.mx" TargetMode="External"/><Relationship Id="rId10" Type="http://schemas.openxmlformats.org/officeDocument/2006/relationships/hyperlink" Target="mailto:fiscaliaasuntosindigenas@hotmail.com" TargetMode="External"/><Relationship Id="rId13" Type="http://schemas.openxmlformats.org/officeDocument/2006/relationships/hyperlink" Target="mailto:periciales@fiscaliaveracruz.gob.mx" TargetMode="External"/><Relationship Id="rId12" Type="http://schemas.openxmlformats.org/officeDocument/2006/relationships/hyperlink" Target="mailto:auxiliarmasc@gmail.com" TargetMode="External"/><Relationship Id="rId15" Type="http://schemas.openxmlformats.org/officeDocument/2006/relationships/hyperlink" Target="mailto:direcciondetransparencia@fiscaliaveracruz.gob.mx" TargetMode="External"/><Relationship Id="rId14" Type="http://schemas.openxmlformats.org/officeDocument/2006/relationships/hyperlink" Target="mailto:pmdireccion@outlook.com" TargetMode="External"/><Relationship Id="rId17" Type="http://schemas.openxmlformats.org/officeDocument/2006/relationships/drawing" Target="../drawings/drawing3.xml"/><Relationship Id="rId16" Type="http://schemas.openxmlformats.org/officeDocument/2006/relationships/hyperlink" Target="mailto:subquejasdenuncias@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mailto:pgj_dgimver@live.com" TargetMode="External"/><Relationship Id="rId2" Type="http://schemas.openxmlformats.org/officeDocument/2006/relationships/hyperlink" Target="mailto:sub_tantoyuca@gmail.com" TargetMode="External"/><Relationship Id="rId3" Type="http://schemas.openxmlformats.org/officeDocument/2006/relationships/hyperlink" Target="mailto:fiscaliaregionalzn_tr@hotmail.com" TargetMode="External"/><Relationship Id="rId4" Type="http://schemas.openxmlformats.org/officeDocument/2006/relationships/hyperlink" Target="mailto:fiscaliaxalapa@gmail.com" TargetMode="External"/><Relationship Id="rId9" Type="http://schemas.openxmlformats.org/officeDocument/2006/relationships/hyperlink" Target="mailto:fisdelfam@fiscaliaveracruz.gob.mx" TargetMode="External"/><Relationship Id="rId5" Type="http://schemas.openxmlformats.org/officeDocument/2006/relationships/hyperlink" Target="mailto:fiscaliacordoba2016@gmail.com" TargetMode="External"/><Relationship Id="rId6" Type="http://schemas.openxmlformats.org/officeDocument/2006/relationships/hyperlink" Target="mailto:subveracruz@hotmail.com" TargetMode="External"/><Relationship Id="rId7" Type="http://schemas.openxmlformats.org/officeDocument/2006/relationships/hyperlink" Target="mailto:fiscosver@gmail.com" TargetMode="External"/><Relationship Id="rId8" Type="http://schemas.openxmlformats.org/officeDocument/2006/relationships/hyperlink" Target="mailto:fiscaliaregionalcoatzacoalcos@gmail.com" TargetMode="External"/><Relationship Id="rId11" Type="http://schemas.openxmlformats.org/officeDocument/2006/relationships/hyperlink" Target="mailto:uecsxalapa@fiscaliaveracruz.gob.mx" TargetMode="External"/><Relationship Id="rId10" Type="http://schemas.openxmlformats.org/officeDocument/2006/relationships/hyperlink" Target="mailto:fiscaliaasuntosindigenas@hotmail.com" TargetMode="External"/><Relationship Id="rId13" Type="http://schemas.openxmlformats.org/officeDocument/2006/relationships/hyperlink" Target="mailto:periciales@fiscaliaveracruz.gob.mx" TargetMode="External"/><Relationship Id="rId12" Type="http://schemas.openxmlformats.org/officeDocument/2006/relationships/hyperlink" Target="mailto:auxiliarmasc@gmail.com" TargetMode="External"/><Relationship Id="rId15" Type="http://schemas.openxmlformats.org/officeDocument/2006/relationships/hyperlink" Target="mailto:direcciondetransparencia@fiscaliaveracruz.gob.mx" TargetMode="External"/><Relationship Id="rId14" Type="http://schemas.openxmlformats.org/officeDocument/2006/relationships/hyperlink" Target="mailto:pmdireccion@outlook.com" TargetMode="External"/><Relationship Id="rId17" Type="http://schemas.openxmlformats.org/officeDocument/2006/relationships/drawing" Target="../drawings/drawing7.xml"/><Relationship Id="rId16" Type="http://schemas.openxmlformats.org/officeDocument/2006/relationships/hyperlink" Target="mailto:subquejasdenuncias@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8.0"/>
    <col customWidth="1" min="2" max="2" width="36.43"/>
    <col customWidth="1" min="3" max="3" width="38.57"/>
    <col customWidth="1" min="4" max="4" width="17.57"/>
    <col customWidth="1" min="5" max="5" width="23.14"/>
    <col customWidth="1" min="6" max="6" width="32.71"/>
    <col customWidth="1" min="7" max="7" width="20.71"/>
    <col customWidth="1" min="8" max="8" width="19.57"/>
    <col customWidth="1" min="9" max="9" width="29.14"/>
    <col customWidth="1" min="10" max="10" width="30.86"/>
    <col customWidth="1" min="11" max="11" width="20.57"/>
    <col customWidth="1" min="12" max="12" width="59.86"/>
    <col customWidth="1" min="13" max="13" width="18.57"/>
    <col customWidth="1" min="14" max="14" width="59.14"/>
    <col customWidth="1" min="15" max="15" width="58.43"/>
    <col customWidth="1" min="16" max="16" width="89.0"/>
    <col customWidth="1" min="17" max="17" width="55.57"/>
    <col customWidth="1" min="18" max="18" width="81.86"/>
    <col customWidth="1" min="19" max="19" width="162.14"/>
    <col customWidth="1" min="20" max="20" width="24.86"/>
    <col customWidth="1" min="21" max="21" width="29.29"/>
    <col customWidth="1" min="22" max="22" width="40.86"/>
    <col customWidth="1" min="23" max="23" width="40.57"/>
    <col customWidth="1" min="24" max="24" width="93.43"/>
    <col customWidth="1" min="25" max="25" width="38.86"/>
    <col customWidth="1" min="26" max="26" width="52.14"/>
    <col customWidth="1" min="27" max="27" width="46.0"/>
    <col customWidth="1" min="28" max="28" width="80.71"/>
    <col customWidth="1" min="29" max="29" width="73.14"/>
    <col customWidth="1" min="30" max="30" width="17.57"/>
    <col customWidth="1" min="31" max="31" width="20.0"/>
    <col customWidth="1" min="32" max="32" width="8.0"/>
  </cols>
  <sheetData>
    <row r="1" hidden="1">
      <c r="A1" s="1" t="s">
        <v>0</v>
      </c>
      <c r="J1" s="2"/>
      <c r="AD1" s="3"/>
      <c r="AE1" s="3"/>
    </row>
    <row r="2">
      <c r="A2" s="4" t="s">
        <v>1</v>
      </c>
      <c r="B2" s="5"/>
      <c r="C2" s="6"/>
      <c r="D2" s="4" t="s">
        <v>2</v>
      </c>
      <c r="E2" s="5"/>
      <c r="F2" s="6"/>
      <c r="G2" s="4" t="s">
        <v>3</v>
      </c>
      <c r="H2" s="5"/>
      <c r="I2" s="6"/>
      <c r="J2" s="2"/>
      <c r="AD2" s="3"/>
      <c r="AE2" s="3"/>
    </row>
    <row r="3">
      <c r="A3" s="7" t="s">
        <v>4</v>
      </c>
      <c r="B3" s="5"/>
      <c r="C3" s="6"/>
      <c r="D3" s="7" t="s">
        <v>5</v>
      </c>
      <c r="E3" s="5"/>
      <c r="F3" s="6"/>
      <c r="G3" s="7" t="s">
        <v>6</v>
      </c>
      <c r="H3" s="5"/>
      <c r="I3" s="6"/>
      <c r="J3" s="2"/>
      <c r="AD3" s="3"/>
      <c r="AE3" s="3"/>
    </row>
    <row r="4" hidden="1">
      <c r="A4" s="1" t="s">
        <v>7</v>
      </c>
      <c r="B4" s="1" t="s">
        <v>8</v>
      </c>
      <c r="C4" s="1" t="s">
        <v>8</v>
      </c>
      <c r="D4" s="1" t="s">
        <v>9</v>
      </c>
      <c r="E4" s="1" t="s">
        <v>10</v>
      </c>
      <c r="F4" s="1" t="s">
        <v>7</v>
      </c>
      <c r="G4" s="1" t="s">
        <v>9</v>
      </c>
      <c r="H4" s="1" t="s">
        <v>7</v>
      </c>
      <c r="I4" s="1" t="s">
        <v>9</v>
      </c>
      <c r="J4" s="2" t="s">
        <v>9</v>
      </c>
      <c r="K4" s="1" t="s">
        <v>11</v>
      </c>
      <c r="L4" s="1" t="s">
        <v>8</v>
      </c>
      <c r="M4" s="1" t="s">
        <v>7</v>
      </c>
      <c r="N4" s="1" t="s">
        <v>9</v>
      </c>
      <c r="O4" s="1" t="s">
        <v>9</v>
      </c>
      <c r="P4" s="1" t="s">
        <v>9</v>
      </c>
      <c r="Q4" s="1" t="s">
        <v>12</v>
      </c>
      <c r="R4" s="1" t="s">
        <v>9</v>
      </c>
      <c r="S4" s="1" t="s">
        <v>9</v>
      </c>
      <c r="T4" s="1" t="s">
        <v>9</v>
      </c>
      <c r="U4" s="1" t="s">
        <v>9</v>
      </c>
      <c r="V4" s="1" t="s">
        <v>9</v>
      </c>
      <c r="W4" s="1" t="s">
        <v>9</v>
      </c>
      <c r="X4" s="1" t="s">
        <v>9</v>
      </c>
      <c r="Y4" s="1" t="s">
        <v>9</v>
      </c>
      <c r="Z4" s="1" t="s">
        <v>12</v>
      </c>
      <c r="AA4" s="1" t="s">
        <v>12</v>
      </c>
      <c r="AB4" s="1" t="s">
        <v>11</v>
      </c>
      <c r="AC4" s="1" t="s">
        <v>9</v>
      </c>
      <c r="AD4" s="3">
        <v>4.0</v>
      </c>
      <c r="AE4" s="3">
        <v>13.0</v>
      </c>
      <c r="AF4" s="1" t="s">
        <v>13</v>
      </c>
    </row>
    <row r="5" hidden="1">
      <c r="A5" s="1" t="s">
        <v>14</v>
      </c>
      <c r="B5" s="1" t="s">
        <v>15</v>
      </c>
      <c r="C5" s="1" t="s">
        <v>16</v>
      </c>
      <c r="D5" s="1" t="s">
        <v>17</v>
      </c>
      <c r="E5" s="1" t="s">
        <v>18</v>
      </c>
      <c r="F5" s="1" t="s">
        <v>19</v>
      </c>
      <c r="G5" s="1" t="s">
        <v>20</v>
      </c>
      <c r="H5" s="1" t="s">
        <v>21</v>
      </c>
      <c r="I5" s="1" t="s">
        <v>22</v>
      </c>
      <c r="J5" s="2" t="s">
        <v>23</v>
      </c>
      <c r="K5" s="1" t="s">
        <v>24</v>
      </c>
      <c r="L5" s="1" t="s">
        <v>25</v>
      </c>
      <c r="M5" s="1" t="s">
        <v>26</v>
      </c>
      <c r="N5" s="1" t="s">
        <v>27</v>
      </c>
      <c r="O5" s="1" t="s">
        <v>28</v>
      </c>
      <c r="P5" s="1" t="s">
        <v>29</v>
      </c>
      <c r="Q5" s="1" t="s">
        <v>30</v>
      </c>
      <c r="R5" s="1" t="s">
        <v>31</v>
      </c>
      <c r="S5" s="1" t="s">
        <v>32</v>
      </c>
      <c r="T5" s="1" t="s">
        <v>33</v>
      </c>
      <c r="U5" s="1" t="s">
        <v>34</v>
      </c>
      <c r="V5" s="1" t="s">
        <v>35</v>
      </c>
      <c r="W5" s="1" t="s">
        <v>36</v>
      </c>
      <c r="X5" s="1" t="s">
        <v>37</v>
      </c>
      <c r="Y5" s="1" t="s">
        <v>38</v>
      </c>
      <c r="Z5" s="1" t="s">
        <v>39</v>
      </c>
      <c r="AA5" s="1" t="s">
        <v>40</v>
      </c>
      <c r="AB5" s="1" t="s">
        <v>41</v>
      </c>
      <c r="AC5" s="1" t="s">
        <v>42</v>
      </c>
      <c r="AD5" s="3">
        <v>439451.0</v>
      </c>
      <c r="AE5" s="3">
        <v>439456.0</v>
      </c>
      <c r="AF5" s="1" t="s">
        <v>43</v>
      </c>
    </row>
    <row r="6">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6"/>
    </row>
    <row r="7">
      <c r="A7" s="8" t="s">
        <v>45</v>
      </c>
      <c r="B7" s="8" t="s">
        <v>46</v>
      </c>
      <c r="C7" s="8" t="s">
        <v>47</v>
      </c>
      <c r="D7" s="8" t="s">
        <v>48</v>
      </c>
      <c r="E7" s="8" t="s">
        <v>49</v>
      </c>
      <c r="F7" s="8" t="s">
        <v>50</v>
      </c>
      <c r="G7" s="8" t="s">
        <v>51</v>
      </c>
      <c r="H7" s="8" t="s">
        <v>52</v>
      </c>
      <c r="I7" s="8" t="s">
        <v>53</v>
      </c>
      <c r="J7" s="9" t="s">
        <v>54</v>
      </c>
      <c r="K7" s="8" t="s">
        <v>55</v>
      </c>
      <c r="L7" s="8" t="s">
        <v>56</v>
      </c>
      <c r="M7" s="8" t="s">
        <v>57</v>
      </c>
      <c r="N7" s="8" t="s">
        <v>58</v>
      </c>
      <c r="O7" s="8" t="s">
        <v>59</v>
      </c>
      <c r="P7" s="8" t="s">
        <v>60</v>
      </c>
      <c r="Q7" s="8" t="s">
        <v>61</v>
      </c>
      <c r="R7" s="8" t="s">
        <v>62</v>
      </c>
      <c r="S7" s="8" t="s">
        <v>63</v>
      </c>
      <c r="T7" s="8" t="s">
        <v>64</v>
      </c>
      <c r="U7" s="8" t="s">
        <v>65</v>
      </c>
      <c r="V7" s="8" t="s">
        <v>66</v>
      </c>
      <c r="W7" s="8" t="s">
        <v>67</v>
      </c>
      <c r="X7" s="8" t="s">
        <v>68</v>
      </c>
      <c r="Y7" s="8" t="s">
        <v>69</v>
      </c>
      <c r="Z7" s="8" t="s">
        <v>70</v>
      </c>
      <c r="AA7" s="8" t="s">
        <v>71</v>
      </c>
      <c r="AB7" s="8" t="s">
        <v>72</v>
      </c>
      <c r="AC7" s="8" t="s">
        <v>73</v>
      </c>
      <c r="AD7" s="10" t="s">
        <v>74</v>
      </c>
      <c r="AE7" s="10" t="s">
        <v>75</v>
      </c>
      <c r="AF7" s="8" t="s">
        <v>76</v>
      </c>
    </row>
    <row r="8" ht="51.0" customHeight="1">
      <c r="A8" s="11">
        <v>2022.0</v>
      </c>
      <c r="B8" s="12">
        <v>44743.0</v>
      </c>
      <c r="C8" s="12">
        <v>44834.0</v>
      </c>
      <c r="D8" s="11" t="s">
        <v>77</v>
      </c>
      <c r="E8" s="11" t="s">
        <v>78</v>
      </c>
      <c r="F8" s="11" t="s">
        <v>79</v>
      </c>
      <c r="G8" s="11" t="s">
        <v>80</v>
      </c>
      <c r="H8" s="11" t="s">
        <v>81</v>
      </c>
      <c r="I8" s="11" t="s">
        <v>82</v>
      </c>
      <c r="J8" s="11" t="s">
        <v>83</v>
      </c>
      <c r="K8" s="13" t="s">
        <v>84</v>
      </c>
      <c r="L8" s="12">
        <v>44469.0</v>
      </c>
      <c r="M8" s="11" t="s">
        <v>85</v>
      </c>
      <c r="N8" s="11" t="s">
        <v>86</v>
      </c>
      <c r="O8" s="11" t="s">
        <v>86</v>
      </c>
      <c r="P8" s="11" t="s">
        <v>86</v>
      </c>
      <c r="Q8" s="11">
        <v>1.0</v>
      </c>
      <c r="R8" s="11" t="s">
        <v>86</v>
      </c>
      <c r="S8" s="11" t="s">
        <v>87</v>
      </c>
      <c r="T8" s="11" t="s">
        <v>86</v>
      </c>
      <c r="U8" s="11" t="s">
        <v>86</v>
      </c>
      <c r="V8" s="11" t="s">
        <v>88</v>
      </c>
      <c r="W8" s="11" t="s">
        <v>89</v>
      </c>
      <c r="X8" s="11" t="s">
        <v>90</v>
      </c>
      <c r="Y8" s="11" t="s">
        <v>86</v>
      </c>
      <c r="Z8" s="11">
        <v>1.0</v>
      </c>
      <c r="AA8" s="11">
        <v>1.0</v>
      </c>
      <c r="AB8" s="14" t="s">
        <v>91</v>
      </c>
      <c r="AC8" s="11" t="s">
        <v>92</v>
      </c>
      <c r="AD8" s="15">
        <v>44841.0</v>
      </c>
      <c r="AE8" s="15">
        <v>44834.0</v>
      </c>
      <c r="AF8" s="11" t="s">
        <v>93</v>
      </c>
    </row>
    <row r="9" ht="51.0" customHeight="1">
      <c r="A9" s="11">
        <v>2022.0</v>
      </c>
      <c r="B9" s="12">
        <v>44743.0</v>
      </c>
      <c r="C9" s="12">
        <v>44834.0</v>
      </c>
      <c r="D9" s="11" t="s">
        <v>94</v>
      </c>
      <c r="E9" s="11" t="s">
        <v>78</v>
      </c>
      <c r="F9" s="11" t="s">
        <v>95</v>
      </c>
      <c r="G9" s="11" t="s">
        <v>96</v>
      </c>
      <c r="H9" s="11" t="s">
        <v>81</v>
      </c>
      <c r="I9" s="11" t="s">
        <v>97</v>
      </c>
      <c r="J9" s="11" t="s">
        <v>98</v>
      </c>
      <c r="K9" s="13" t="s">
        <v>84</v>
      </c>
      <c r="L9" s="12">
        <v>44469.0</v>
      </c>
      <c r="M9" s="11" t="s">
        <v>99</v>
      </c>
      <c r="N9" s="11" t="s">
        <v>86</v>
      </c>
      <c r="O9" s="11" t="s">
        <v>86</v>
      </c>
      <c r="P9" s="11" t="s">
        <v>86</v>
      </c>
      <c r="Q9" s="11">
        <v>1.0</v>
      </c>
      <c r="R9" s="11" t="s">
        <v>86</v>
      </c>
      <c r="S9" s="11" t="s">
        <v>87</v>
      </c>
      <c r="T9" s="11" t="s">
        <v>86</v>
      </c>
      <c r="U9" s="11" t="s">
        <v>86</v>
      </c>
      <c r="V9" s="11" t="s">
        <v>100</v>
      </c>
      <c r="W9" s="11" t="s">
        <v>89</v>
      </c>
      <c r="X9" s="11" t="s">
        <v>101</v>
      </c>
      <c r="Y9" s="11" t="s">
        <v>86</v>
      </c>
      <c r="Z9" s="11">
        <v>1.0</v>
      </c>
      <c r="AA9" s="11">
        <v>1.0</v>
      </c>
      <c r="AB9" s="14" t="s">
        <v>91</v>
      </c>
      <c r="AC9" s="11" t="s">
        <v>92</v>
      </c>
      <c r="AD9" s="15">
        <v>44841.0</v>
      </c>
      <c r="AE9" s="15">
        <v>44834.0</v>
      </c>
      <c r="AF9" s="11" t="s">
        <v>93</v>
      </c>
    </row>
    <row r="10" ht="51.0" customHeight="1">
      <c r="A10" s="11">
        <v>2022.0</v>
      </c>
      <c r="B10" s="12">
        <v>44743.0</v>
      </c>
      <c r="C10" s="12">
        <v>44834.0</v>
      </c>
      <c r="D10" s="11" t="s">
        <v>102</v>
      </c>
      <c r="E10" s="11" t="s">
        <v>78</v>
      </c>
      <c r="F10" s="11" t="s">
        <v>103</v>
      </c>
      <c r="G10" s="11" t="s">
        <v>104</v>
      </c>
      <c r="H10" s="11" t="s">
        <v>81</v>
      </c>
      <c r="I10" s="11" t="s">
        <v>105</v>
      </c>
      <c r="J10" s="11" t="s">
        <v>106</v>
      </c>
      <c r="K10" s="13" t="s">
        <v>84</v>
      </c>
      <c r="L10" s="12">
        <v>44469.0</v>
      </c>
      <c r="M10" s="11" t="s">
        <v>107</v>
      </c>
      <c r="N10" s="11" t="s">
        <v>86</v>
      </c>
      <c r="O10" s="11" t="s">
        <v>86</v>
      </c>
      <c r="P10" s="11" t="s">
        <v>86</v>
      </c>
      <c r="Q10" s="11">
        <v>1.0</v>
      </c>
      <c r="R10" s="11" t="s">
        <v>86</v>
      </c>
      <c r="S10" s="11" t="s">
        <v>87</v>
      </c>
      <c r="T10" s="11" t="s">
        <v>86</v>
      </c>
      <c r="U10" s="11" t="s">
        <v>86</v>
      </c>
      <c r="V10" s="11" t="s">
        <v>108</v>
      </c>
      <c r="W10" s="11" t="s">
        <v>89</v>
      </c>
      <c r="X10" s="11" t="s">
        <v>86</v>
      </c>
      <c r="Y10" s="11" t="s">
        <v>86</v>
      </c>
      <c r="Z10" s="11">
        <v>1.0</v>
      </c>
      <c r="AA10" s="11">
        <v>1.0</v>
      </c>
      <c r="AB10" s="14" t="s">
        <v>91</v>
      </c>
      <c r="AC10" s="11" t="s">
        <v>92</v>
      </c>
      <c r="AD10" s="15">
        <v>44841.0</v>
      </c>
      <c r="AE10" s="15">
        <v>44834.0</v>
      </c>
      <c r="AF10" s="11" t="s">
        <v>93</v>
      </c>
    </row>
    <row r="11" ht="51.0" customHeight="1">
      <c r="A11" s="11">
        <v>2022.0</v>
      </c>
      <c r="B11" s="12">
        <v>44743.0</v>
      </c>
      <c r="C11" s="12">
        <v>44834.0</v>
      </c>
      <c r="D11" s="11" t="s">
        <v>109</v>
      </c>
      <c r="E11" s="11" t="s">
        <v>78</v>
      </c>
      <c r="F11" s="11" t="s">
        <v>110</v>
      </c>
      <c r="G11" s="11" t="s">
        <v>111</v>
      </c>
      <c r="H11" s="11" t="s">
        <v>81</v>
      </c>
      <c r="I11" s="11" t="s">
        <v>112</v>
      </c>
      <c r="J11" s="11" t="s">
        <v>113</v>
      </c>
      <c r="K11" s="13" t="s">
        <v>84</v>
      </c>
      <c r="L11" s="12">
        <v>44469.0</v>
      </c>
      <c r="M11" s="11" t="s">
        <v>99</v>
      </c>
      <c r="N11" s="11" t="s">
        <v>86</v>
      </c>
      <c r="O11" s="11" t="s">
        <v>86</v>
      </c>
      <c r="P11" s="11" t="s">
        <v>114</v>
      </c>
      <c r="Q11" s="11">
        <v>1.0</v>
      </c>
      <c r="R11" s="11" t="s">
        <v>86</v>
      </c>
      <c r="S11" s="11" t="s">
        <v>87</v>
      </c>
      <c r="T11" s="11" t="s">
        <v>86</v>
      </c>
      <c r="U11" s="11" t="s">
        <v>86</v>
      </c>
      <c r="V11" s="11" t="s">
        <v>115</v>
      </c>
      <c r="W11" s="11" t="s">
        <v>89</v>
      </c>
      <c r="X11" s="11" t="s">
        <v>101</v>
      </c>
      <c r="Y11" s="11" t="s">
        <v>86</v>
      </c>
      <c r="Z11" s="11">
        <v>1.0</v>
      </c>
      <c r="AA11" s="11">
        <v>1.0</v>
      </c>
      <c r="AB11" s="14" t="s">
        <v>91</v>
      </c>
      <c r="AC11" s="11" t="s">
        <v>92</v>
      </c>
      <c r="AD11" s="15">
        <v>44841.0</v>
      </c>
      <c r="AE11" s="15">
        <v>44834.0</v>
      </c>
      <c r="AF11" s="11" t="s">
        <v>93</v>
      </c>
    </row>
    <row r="12" ht="51.0" customHeight="1">
      <c r="A12" s="11">
        <v>2022.0</v>
      </c>
      <c r="B12" s="12">
        <v>44743.0</v>
      </c>
      <c r="C12" s="12">
        <v>44834.0</v>
      </c>
      <c r="D12" s="11" t="s">
        <v>109</v>
      </c>
      <c r="E12" s="11" t="s">
        <v>78</v>
      </c>
      <c r="F12" s="11" t="s">
        <v>116</v>
      </c>
      <c r="G12" s="11" t="s">
        <v>117</v>
      </c>
      <c r="H12" s="11" t="s">
        <v>81</v>
      </c>
      <c r="I12" s="11" t="s">
        <v>118</v>
      </c>
      <c r="J12" s="11" t="s">
        <v>119</v>
      </c>
      <c r="K12" s="13" t="s">
        <v>84</v>
      </c>
      <c r="L12" s="12">
        <v>44469.0</v>
      </c>
      <c r="M12" s="11" t="s">
        <v>99</v>
      </c>
      <c r="N12" s="11" t="s">
        <v>86</v>
      </c>
      <c r="O12" s="11" t="s">
        <v>86</v>
      </c>
      <c r="P12" s="11" t="s">
        <v>114</v>
      </c>
      <c r="Q12" s="11">
        <v>1.0</v>
      </c>
      <c r="R12" s="11" t="s">
        <v>86</v>
      </c>
      <c r="S12" s="11" t="s">
        <v>87</v>
      </c>
      <c r="T12" s="11" t="s">
        <v>86</v>
      </c>
      <c r="U12" s="11" t="s">
        <v>86</v>
      </c>
      <c r="V12" s="11" t="s">
        <v>120</v>
      </c>
      <c r="W12" s="11" t="s">
        <v>89</v>
      </c>
      <c r="X12" s="11" t="s">
        <v>101</v>
      </c>
      <c r="Y12" s="11" t="s">
        <v>86</v>
      </c>
      <c r="Z12" s="11">
        <v>1.0</v>
      </c>
      <c r="AA12" s="11">
        <v>1.0</v>
      </c>
      <c r="AB12" s="14" t="s">
        <v>91</v>
      </c>
      <c r="AC12" s="11" t="s">
        <v>92</v>
      </c>
      <c r="AD12" s="15">
        <v>44841.0</v>
      </c>
      <c r="AE12" s="15">
        <v>44834.0</v>
      </c>
      <c r="AF12" s="11" t="s">
        <v>93</v>
      </c>
    </row>
    <row r="13" ht="51.0" customHeight="1">
      <c r="A13" s="11">
        <v>2022.0</v>
      </c>
      <c r="B13" s="12">
        <v>44743.0</v>
      </c>
      <c r="C13" s="12">
        <v>44834.0</v>
      </c>
      <c r="D13" s="11" t="s">
        <v>109</v>
      </c>
      <c r="E13" s="11" t="s">
        <v>78</v>
      </c>
      <c r="F13" s="11" t="s">
        <v>110</v>
      </c>
      <c r="G13" s="11" t="s">
        <v>121</v>
      </c>
      <c r="H13" s="11" t="s">
        <v>81</v>
      </c>
      <c r="I13" s="11" t="s">
        <v>122</v>
      </c>
      <c r="J13" s="11" t="s">
        <v>113</v>
      </c>
      <c r="K13" s="13" t="s">
        <v>84</v>
      </c>
      <c r="L13" s="12">
        <v>44469.0</v>
      </c>
      <c r="M13" s="11" t="s">
        <v>99</v>
      </c>
      <c r="N13" s="11" t="s">
        <v>86</v>
      </c>
      <c r="O13" s="11" t="s">
        <v>86</v>
      </c>
      <c r="P13" s="11" t="s">
        <v>114</v>
      </c>
      <c r="Q13" s="11">
        <v>1.0</v>
      </c>
      <c r="R13" s="11" t="s">
        <v>86</v>
      </c>
      <c r="S13" s="11" t="s">
        <v>87</v>
      </c>
      <c r="T13" s="11" t="s">
        <v>86</v>
      </c>
      <c r="U13" s="11" t="s">
        <v>86</v>
      </c>
      <c r="V13" s="11" t="s">
        <v>123</v>
      </c>
      <c r="W13" s="11" t="s">
        <v>89</v>
      </c>
      <c r="X13" s="11" t="s">
        <v>101</v>
      </c>
      <c r="Y13" s="11" t="s">
        <v>86</v>
      </c>
      <c r="Z13" s="11">
        <v>1.0</v>
      </c>
      <c r="AA13" s="11">
        <v>1.0</v>
      </c>
      <c r="AB13" s="14" t="s">
        <v>91</v>
      </c>
      <c r="AC13" s="11" t="s">
        <v>92</v>
      </c>
      <c r="AD13" s="15">
        <v>44841.0</v>
      </c>
      <c r="AE13" s="15">
        <v>44834.0</v>
      </c>
      <c r="AF13" s="11" t="s">
        <v>93</v>
      </c>
    </row>
    <row r="14" ht="51.0" customHeight="1">
      <c r="A14" s="11">
        <v>2022.0</v>
      </c>
      <c r="B14" s="12">
        <v>44743.0</v>
      </c>
      <c r="C14" s="12">
        <v>44834.0</v>
      </c>
      <c r="D14" s="11" t="s">
        <v>124</v>
      </c>
      <c r="E14" s="11" t="s">
        <v>78</v>
      </c>
      <c r="F14" s="11" t="s">
        <v>116</v>
      </c>
      <c r="G14" s="11" t="s">
        <v>125</v>
      </c>
      <c r="H14" s="11" t="s">
        <v>81</v>
      </c>
      <c r="I14" s="11" t="s">
        <v>126</v>
      </c>
      <c r="J14" s="11" t="s">
        <v>127</v>
      </c>
      <c r="K14" s="13" t="s">
        <v>84</v>
      </c>
      <c r="L14" s="12">
        <v>44469.0</v>
      </c>
      <c r="M14" s="11" t="s">
        <v>99</v>
      </c>
      <c r="N14" s="11" t="s">
        <v>86</v>
      </c>
      <c r="O14" s="11" t="s">
        <v>86</v>
      </c>
      <c r="P14" s="11" t="s">
        <v>128</v>
      </c>
      <c r="Q14" s="11">
        <v>1.0</v>
      </c>
      <c r="R14" s="11" t="s">
        <v>86</v>
      </c>
      <c r="S14" s="11" t="s">
        <v>87</v>
      </c>
      <c r="T14" s="11" t="s">
        <v>86</v>
      </c>
      <c r="U14" s="11" t="s">
        <v>86</v>
      </c>
      <c r="V14" s="11" t="s">
        <v>129</v>
      </c>
      <c r="W14" s="11" t="s">
        <v>89</v>
      </c>
      <c r="X14" s="11" t="s">
        <v>101</v>
      </c>
      <c r="Y14" s="11" t="s">
        <v>86</v>
      </c>
      <c r="Z14" s="11">
        <v>1.0</v>
      </c>
      <c r="AA14" s="11">
        <v>1.0</v>
      </c>
      <c r="AB14" s="14" t="s">
        <v>91</v>
      </c>
      <c r="AC14" s="11" t="s">
        <v>92</v>
      </c>
      <c r="AD14" s="15">
        <v>44841.0</v>
      </c>
      <c r="AE14" s="15">
        <v>44834.0</v>
      </c>
      <c r="AF14" s="11" t="s">
        <v>93</v>
      </c>
    </row>
    <row r="15" ht="51.0" customHeight="1">
      <c r="A15" s="11">
        <v>2022.0</v>
      </c>
      <c r="B15" s="12">
        <v>44743.0</v>
      </c>
      <c r="C15" s="12">
        <v>44834.0</v>
      </c>
      <c r="D15" s="11" t="s">
        <v>109</v>
      </c>
      <c r="E15" s="11" t="s">
        <v>78</v>
      </c>
      <c r="F15" s="11" t="s">
        <v>116</v>
      </c>
      <c r="G15" s="11" t="s">
        <v>130</v>
      </c>
      <c r="H15" s="11" t="s">
        <v>81</v>
      </c>
      <c r="I15" s="11" t="s">
        <v>131</v>
      </c>
      <c r="J15" s="11" t="s">
        <v>132</v>
      </c>
      <c r="K15" s="13" t="s">
        <v>84</v>
      </c>
      <c r="L15" s="12">
        <v>44469.0</v>
      </c>
      <c r="M15" s="11" t="s">
        <v>99</v>
      </c>
      <c r="N15" s="11" t="s">
        <v>86</v>
      </c>
      <c r="O15" s="11" t="s">
        <v>86</v>
      </c>
      <c r="P15" s="11" t="s">
        <v>114</v>
      </c>
      <c r="Q15" s="11">
        <v>1.0</v>
      </c>
      <c r="R15" s="11" t="s">
        <v>86</v>
      </c>
      <c r="S15" s="11" t="s">
        <v>87</v>
      </c>
      <c r="T15" s="11" t="s">
        <v>86</v>
      </c>
      <c r="U15" s="11" t="s">
        <v>86</v>
      </c>
      <c r="V15" s="11" t="s">
        <v>133</v>
      </c>
      <c r="W15" s="11" t="s">
        <v>89</v>
      </c>
      <c r="X15" s="11" t="s">
        <v>101</v>
      </c>
      <c r="Y15" s="11" t="s">
        <v>86</v>
      </c>
      <c r="Z15" s="11">
        <v>1.0</v>
      </c>
      <c r="AA15" s="11">
        <v>1.0</v>
      </c>
      <c r="AB15" s="14" t="s">
        <v>91</v>
      </c>
      <c r="AC15" s="11" t="s">
        <v>92</v>
      </c>
      <c r="AD15" s="15">
        <v>44841.0</v>
      </c>
      <c r="AE15" s="15">
        <v>44834.0</v>
      </c>
      <c r="AF15" s="11" t="s">
        <v>93</v>
      </c>
    </row>
    <row r="16" ht="51.0" customHeight="1">
      <c r="A16" s="11">
        <v>2022.0</v>
      </c>
      <c r="B16" s="12">
        <v>44743.0</v>
      </c>
      <c r="C16" s="12">
        <v>44834.0</v>
      </c>
      <c r="D16" s="11" t="s">
        <v>109</v>
      </c>
      <c r="E16" s="11" t="s">
        <v>78</v>
      </c>
      <c r="F16" s="11" t="s">
        <v>134</v>
      </c>
      <c r="G16" s="11" t="s">
        <v>135</v>
      </c>
      <c r="H16" s="11" t="s">
        <v>81</v>
      </c>
      <c r="I16" s="11" t="s">
        <v>136</v>
      </c>
      <c r="J16" s="11" t="s">
        <v>137</v>
      </c>
      <c r="K16" s="13" t="s">
        <v>84</v>
      </c>
      <c r="L16" s="12">
        <v>44469.0</v>
      </c>
      <c r="M16" s="11" t="s">
        <v>99</v>
      </c>
      <c r="N16" s="11" t="s">
        <v>86</v>
      </c>
      <c r="O16" s="11" t="s">
        <v>86</v>
      </c>
      <c r="P16" s="11" t="s">
        <v>114</v>
      </c>
      <c r="Q16" s="11">
        <v>1.0</v>
      </c>
      <c r="R16" s="11" t="s">
        <v>86</v>
      </c>
      <c r="S16" s="11" t="s">
        <v>87</v>
      </c>
      <c r="T16" s="11" t="s">
        <v>86</v>
      </c>
      <c r="U16" s="11" t="s">
        <v>86</v>
      </c>
      <c r="V16" s="11" t="s">
        <v>138</v>
      </c>
      <c r="W16" s="11" t="s">
        <v>89</v>
      </c>
      <c r="X16" s="11" t="s">
        <v>101</v>
      </c>
      <c r="Y16" s="11" t="s">
        <v>86</v>
      </c>
      <c r="Z16" s="11">
        <v>1.0</v>
      </c>
      <c r="AA16" s="11">
        <v>1.0</v>
      </c>
      <c r="AB16" s="14" t="s">
        <v>91</v>
      </c>
      <c r="AC16" s="11" t="s">
        <v>92</v>
      </c>
      <c r="AD16" s="15">
        <v>44841.0</v>
      </c>
      <c r="AE16" s="15">
        <v>44834.0</v>
      </c>
      <c r="AF16" s="11" t="s">
        <v>93</v>
      </c>
    </row>
    <row r="17" ht="51.0" customHeight="1">
      <c r="A17" s="11">
        <v>2022.0</v>
      </c>
      <c r="B17" s="12">
        <v>44743.0</v>
      </c>
      <c r="C17" s="12">
        <v>44834.0</v>
      </c>
      <c r="D17" s="11" t="s">
        <v>109</v>
      </c>
      <c r="E17" s="11" t="s">
        <v>78</v>
      </c>
      <c r="F17" s="11" t="s">
        <v>116</v>
      </c>
      <c r="G17" s="11" t="s">
        <v>139</v>
      </c>
      <c r="H17" s="11" t="s">
        <v>81</v>
      </c>
      <c r="I17" s="11" t="s">
        <v>140</v>
      </c>
      <c r="J17" s="11" t="s">
        <v>119</v>
      </c>
      <c r="K17" s="13" t="s">
        <v>84</v>
      </c>
      <c r="L17" s="12">
        <v>44469.0</v>
      </c>
      <c r="M17" s="11" t="s">
        <v>99</v>
      </c>
      <c r="N17" s="11" t="s">
        <v>86</v>
      </c>
      <c r="O17" s="11" t="s">
        <v>86</v>
      </c>
      <c r="P17" s="11" t="s">
        <v>114</v>
      </c>
      <c r="Q17" s="11">
        <v>1.0</v>
      </c>
      <c r="R17" s="11" t="s">
        <v>86</v>
      </c>
      <c r="S17" s="11" t="s">
        <v>87</v>
      </c>
      <c r="T17" s="11" t="s">
        <v>86</v>
      </c>
      <c r="U17" s="11" t="s">
        <v>86</v>
      </c>
      <c r="V17" s="11" t="s">
        <v>141</v>
      </c>
      <c r="W17" s="11" t="s">
        <v>89</v>
      </c>
      <c r="X17" s="11" t="s">
        <v>101</v>
      </c>
      <c r="Y17" s="11" t="s">
        <v>86</v>
      </c>
      <c r="Z17" s="11">
        <v>1.0</v>
      </c>
      <c r="AA17" s="11">
        <v>1.0</v>
      </c>
      <c r="AB17" s="14" t="s">
        <v>91</v>
      </c>
      <c r="AC17" s="11" t="s">
        <v>92</v>
      </c>
      <c r="AD17" s="15">
        <v>44841.0</v>
      </c>
      <c r="AE17" s="15">
        <v>44834.0</v>
      </c>
      <c r="AF17" s="11" t="s">
        <v>93</v>
      </c>
    </row>
    <row r="18" ht="51.0" customHeight="1">
      <c r="A18" s="11">
        <v>2022.0</v>
      </c>
      <c r="B18" s="12">
        <v>44743.0</v>
      </c>
      <c r="C18" s="12">
        <v>44834.0</v>
      </c>
      <c r="D18" s="11" t="s">
        <v>142</v>
      </c>
      <c r="E18" s="11" t="s">
        <v>78</v>
      </c>
      <c r="F18" s="11" t="s">
        <v>143</v>
      </c>
      <c r="G18" s="11" t="s">
        <v>144</v>
      </c>
      <c r="H18" s="11" t="s">
        <v>81</v>
      </c>
      <c r="I18" s="11" t="s">
        <v>145</v>
      </c>
      <c r="J18" s="11" t="s">
        <v>146</v>
      </c>
      <c r="K18" s="13" t="s">
        <v>84</v>
      </c>
      <c r="L18" s="12">
        <v>44469.0</v>
      </c>
      <c r="M18" s="11" t="s">
        <v>85</v>
      </c>
      <c r="N18" s="11" t="s">
        <v>86</v>
      </c>
      <c r="O18" s="11" t="s">
        <v>86</v>
      </c>
      <c r="P18" s="11" t="s">
        <v>128</v>
      </c>
      <c r="Q18" s="11">
        <v>1.0</v>
      </c>
      <c r="R18" s="11" t="s">
        <v>86</v>
      </c>
      <c r="S18" s="11" t="s">
        <v>87</v>
      </c>
      <c r="T18" s="11" t="s">
        <v>86</v>
      </c>
      <c r="U18" s="11" t="s">
        <v>86</v>
      </c>
      <c r="V18" s="11" t="s">
        <v>147</v>
      </c>
      <c r="W18" s="11" t="s">
        <v>89</v>
      </c>
      <c r="X18" s="11" t="s">
        <v>86</v>
      </c>
      <c r="Y18" s="11" t="s">
        <v>86</v>
      </c>
      <c r="Z18" s="11">
        <v>1.0</v>
      </c>
      <c r="AA18" s="11">
        <v>1.0</v>
      </c>
      <c r="AB18" s="14" t="s">
        <v>91</v>
      </c>
      <c r="AC18" s="11" t="s">
        <v>92</v>
      </c>
      <c r="AD18" s="15">
        <v>44841.0</v>
      </c>
      <c r="AE18" s="15">
        <v>44834.0</v>
      </c>
      <c r="AF18" s="11" t="s">
        <v>93</v>
      </c>
    </row>
    <row r="19" ht="51.0" customHeight="1">
      <c r="A19" s="11">
        <v>2022.0</v>
      </c>
      <c r="B19" s="12">
        <v>44743.0</v>
      </c>
      <c r="C19" s="12">
        <v>44834.0</v>
      </c>
      <c r="D19" s="11" t="s">
        <v>148</v>
      </c>
      <c r="E19" s="11" t="s">
        <v>78</v>
      </c>
      <c r="F19" s="11" t="s">
        <v>79</v>
      </c>
      <c r="G19" s="11" t="s">
        <v>149</v>
      </c>
      <c r="H19" s="11" t="s">
        <v>81</v>
      </c>
      <c r="I19" s="11" t="s">
        <v>82</v>
      </c>
      <c r="J19" s="11" t="s">
        <v>83</v>
      </c>
      <c r="K19" s="13" t="s">
        <v>84</v>
      </c>
      <c r="L19" s="12">
        <v>44469.0</v>
      </c>
      <c r="M19" s="11" t="s">
        <v>85</v>
      </c>
      <c r="N19" s="11" t="s">
        <v>86</v>
      </c>
      <c r="O19" s="11" t="s">
        <v>86</v>
      </c>
      <c r="P19" s="11" t="s">
        <v>128</v>
      </c>
      <c r="Q19" s="11">
        <v>1.0</v>
      </c>
      <c r="R19" s="11" t="s">
        <v>86</v>
      </c>
      <c r="S19" s="11" t="s">
        <v>87</v>
      </c>
      <c r="T19" s="11" t="s">
        <v>86</v>
      </c>
      <c r="U19" s="11" t="s">
        <v>86</v>
      </c>
      <c r="V19" s="11" t="s">
        <v>150</v>
      </c>
      <c r="W19" s="11" t="s">
        <v>89</v>
      </c>
      <c r="X19" s="11" t="s">
        <v>90</v>
      </c>
      <c r="Y19" s="11" t="s">
        <v>86</v>
      </c>
      <c r="Z19" s="11">
        <v>1.0</v>
      </c>
      <c r="AA19" s="11">
        <v>1.0</v>
      </c>
      <c r="AB19" s="14" t="s">
        <v>91</v>
      </c>
      <c r="AC19" s="11" t="s">
        <v>92</v>
      </c>
      <c r="AD19" s="15">
        <v>44841.0</v>
      </c>
      <c r="AE19" s="15">
        <v>44834.0</v>
      </c>
      <c r="AF19" s="11" t="s">
        <v>93</v>
      </c>
    </row>
    <row r="20" ht="51.0" customHeight="1">
      <c r="A20" s="11">
        <v>2022.0</v>
      </c>
      <c r="B20" s="12">
        <v>44743.0</v>
      </c>
      <c r="C20" s="12">
        <v>44834.0</v>
      </c>
      <c r="D20" s="11" t="s">
        <v>151</v>
      </c>
      <c r="E20" s="11" t="s">
        <v>78</v>
      </c>
      <c r="F20" s="11" t="s">
        <v>152</v>
      </c>
      <c r="G20" s="11" t="s">
        <v>153</v>
      </c>
      <c r="H20" s="11" t="s">
        <v>81</v>
      </c>
      <c r="I20" s="11" t="s">
        <v>154</v>
      </c>
      <c r="J20" s="11" t="s">
        <v>155</v>
      </c>
      <c r="K20" s="13" t="s">
        <v>84</v>
      </c>
      <c r="L20" s="12">
        <v>44469.0</v>
      </c>
      <c r="M20" s="11" t="s">
        <v>99</v>
      </c>
      <c r="N20" s="11" t="s">
        <v>86</v>
      </c>
      <c r="O20" s="11" t="s">
        <v>86</v>
      </c>
      <c r="P20" s="11" t="s">
        <v>114</v>
      </c>
      <c r="Q20" s="11">
        <v>2.0</v>
      </c>
      <c r="R20" s="11" t="s">
        <v>86</v>
      </c>
      <c r="S20" s="11" t="s">
        <v>87</v>
      </c>
      <c r="T20" s="11" t="s">
        <v>86</v>
      </c>
      <c r="U20" s="11" t="s">
        <v>86</v>
      </c>
      <c r="V20" s="11" t="s">
        <v>156</v>
      </c>
      <c r="W20" s="11" t="s">
        <v>89</v>
      </c>
      <c r="X20" s="11" t="s">
        <v>101</v>
      </c>
      <c r="Y20" s="11" t="s">
        <v>86</v>
      </c>
      <c r="Z20" s="11">
        <v>2.0</v>
      </c>
      <c r="AA20" s="11">
        <v>1.0</v>
      </c>
      <c r="AB20" s="14" t="s">
        <v>91</v>
      </c>
      <c r="AC20" s="11" t="s">
        <v>92</v>
      </c>
      <c r="AD20" s="15">
        <v>44841.0</v>
      </c>
      <c r="AE20" s="15">
        <v>44834.0</v>
      </c>
      <c r="AF20" s="11" t="s">
        <v>93</v>
      </c>
    </row>
    <row r="21" ht="51.0" customHeight="1">
      <c r="A21" s="11">
        <v>2022.0</v>
      </c>
      <c r="B21" s="12">
        <v>44743.0</v>
      </c>
      <c r="C21" s="12">
        <v>44834.0</v>
      </c>
      <c r="D21" s="11" t="s">
        <v>157</v>
      </c>
      <c r="E21" s="11" t="s">
        <v>78</v>
      </c>
      <c r="F21" s="11" t="s">
        <v>158</v>
      </c>
      <c r="G21" s="11" t="s">
        <v>159</v>
      </c>
      <c r="H21" s="11" t="s">
        <v>81</v>
      </c>
      <c r="I21" s="11" t="s">
        <v>160</v>
      </c>
      <c r="J21" s="11" t="s">
        <v>161</v>
      </c>
      <c r="K21" s="13" t="s">
        <v>84</v>
      </c>
      <c r="L21" s="12">
        <v>44469.0</v>
      </c>
      <c r="M21" s="11" t="s">
        <v>162</v>
      </c>
      <c r="N21" s="11" t="s">
        <v>86</v>
      </c>
      <c r="O21" s="11" t="s">
        <v>86</v>
      </c>
      <c r="P21" s="11" t="s">
        <v>128</v>
      </c>
      <c r="Q21" s="11">
        <v>2.0</v>
      </c>
      <c r="R21" s="11" t="s">
        <v>86</v>
      </c>
      <c r="S21" s="11" t="s">
        <v>87</v>
      </c>
      <c r="T21" s="11" t="s">
        <v>86</v>
      </c>
      <c r="U21" s="11" t="s">
        <v>86</v>
      </c>
      <c r="V21" s="11" t="s">
        <v>163</v>
      </c>
      <c r="W21" s="11" t="s">
        <v>89</v>
      </c>
      <c r="X21" s="11" t="s">
        <v>90</v>
      </c>
      <c r="Y21" s="11" t="s">
        <v>86</v>
      </c>
      <c r="Z21" s="11">
        <v>2.0</v>
      </c>
      <c r="AA21" s="11">
        <v>1.0</v>
      </c>
      <c r="AB21" s="14" t="s">
        <v>91</v>
      </c>
      <c r="AC21" s="11" t="s">
        <v>92</v>
      </c>
      <c r="AD21" s="15">
        <v>44841.0</v>
      </c>
      <c r="AE21" s="15">
        <v>44834.0</v>
      </c>
      <c r="AF21" s="11" t="s">
        <v>93</v>
      </c>
    </row>
    <row r="22" ht="51.0" customHeight="1">
      <c r="A22" s="11">
        <v>2022.0</v>
      </c>
      <c r="B22" s="12">
        <v>44743.0</v>
      </c>
      <c r="C22" s="12">
        <v>44834.0</v>
      </c>
      <c r="D22" s="11" t="s">
        <v>164</v>
      </c>
      <c r="E22" s="11" t="s">
        <v>78</v>
      </c>
      <c r="F22" s="11" t="s">
        <v>165</v>
      </c>
      <c r="G22" s="11" t="s">
        <v>166</v>
      </c>
      <c r="H22" s="11" t="s">
        <v>81</v>
      </c>
      <c r="I22" s="11" t="s">
        <v>167</v>
      </c>
      <c r="J22" s="11" t="s">
        <v>168</v>
      </c>
      <c r="K22" s="13" t="s">
        <v>84</v>
      </c>
      <c r="L22" s="12">
        <v>44469.0</v>
      </c>
      <c r="M22" s="11" t="s">
        <v>169</v>
      </c>
      <c r="N22" s="11" t="s">
        <v>86</v>
      </c>
      <c r="O22" s="11" t="s">
        <v>86</v>
      </c>
      <c r="P22" s="11" t="s">
        <v>128</v>
      </c>
      <c r="Q22" s="11">
        <v>2.0</v>
      </c>
      <c r="R22" s="11" t="s">
        <v>86</v>
      </c>
      <c r="S22" s="11" t="s">
        <v>87</v>
      </c>
      <c r="T22" s="11" t="s">
        <v>86</v>
      </c>
      <c r="U22" s="11" t="s">
        <v>86</v>
      </c>
      <c r="V22" s="11" t="s">
        <v>170</v>
      </c>
      <c r="W22" s="11" t="s">
        <v>89</v>
      </c>
      <c r="X22" s="11" t="s">
        <v>90</v>
      </c>
      <c r="Y22" s="11" t="s">
        <v>86</v>
      </c>
      <c r="Z22" s="11">
        <v>2.0</v>
      </c>
      <c r="AA22" s="11">
        <v>1.0</v>
      </c>
      <c r="AB22" s="14" t="s">
        <v>91</v>
      </c>
      <c r="AC22" s="11" t="s">
        <v>92</v>
      </c>
      <c r="AD22" s="15">
        <v>44841.0</v>
      </c>
      <c r="AE22" s="15">
        <v>44834.0</v>
      </c>
      <c r="AF22" s="11" t="s">
        <v>93</v>
      </c>
    </row>
    <row r="23" ht="51.0" customHeight="1">
      <c r="A23" s="11">
        <v>2022.0</v>
      </c>
      <c r="B23" s="12">
        <v>44743.0</v>
      </c>
      <c r="C23" s="12">
        <v>44834.0</v>
      </c>
      <c r="D23" s="11" t="s">
        <v>171</v>
      </c>
      <c r="E23" s="11" t="s">
        <v>78</v>
      </c>
      <c r="F23" s="11" t="s">
        <v>172</v>
      </c>
      <c r="G23" s="11" t="s">
        <v>144</v>
      </c>
      <c r="H23" s="11" t="s">
        <v>81</v>
      </c>
      <c r="I23" s="11" t="s">
        <v>173</v>
      </c>
      <c r="J23" s="11" t="s">
        <v>174</v>
      </c>
      <c r="K23" s="13" t="s">
        <v>84</v>
      </c>
      <c r="L23" s="12">
        <v>44469.0</v>
      </c>
      <c r="M23" s="11" t="s">
        <v>175</v>
      </c>
      <c r="N23" s="11" t="s">
        <v>86</v>
      </c>
      <c r="O23" s="11" t="s">
        <v>86</v>
      </c>
      <c r="P23" s="11" t="s">
        <v>128</v>
      </c>
      <c r="Q23" s="11">
        <v>2.0</v>
      </c>
      <c r="R23" s="11" t="s">
        <v>86</v>
      </c>
      <c r="S23" s="11" t="s">
        <v>87</v>
      </c>
      <c r="T23" s="11" t="s">
        <v>86</v>
      </c>
      <c r="U23" s="11" t="s">
        <v>86</v>
      </c>
      <c r="V23" s="11" t="s">
        <v>176</v>
      </c>
      <c r="W23" s="11" t="s">
        <v>89</v>
      </c>
      <c r="X23" s="11" t="s">
        <v>90</v>
      </c>
      <c r="Y23" s="11" t="s">
        <v>86</v>
      </c>
      <c r="Z23" s="11">
        <v>2.0</v>
      </c>
      <c r="AA23" s="11">
        <v>1.0</v>
      </c>
      <c r="AB23" s="14" t="s">
        <v>91</v>
      </c>
      <c r="AC23" s="11" t="s">
        <v>92</v>
      </c>
      <c r="AD23" s="15">
        <v>44841.0</v>
      </c>
      <c r="AE23" s="15">
        <v>44834.0</v>
      </c>
      <c r="AF23" s="11" t="s">
        <v>93</v>
      </c>
    </row>
    <row r="24" ht="51.0" customHeight="1">
      <c r="A24" s="11">
        <v>2022.0</v>
      </c>
      <c r="B24" s="12">
        <v>44743.0</v>
      </c>
      <c r="C24" s="12">
        <v>44834.0</v>
      </c>
      <c r="D24" s="11" t="s">
        <v>177</v>
      </c>
      <c r="E24" s="11" t="s">
        <v>78</v>
      </c>
      <c r="F24" s="11" t="s">
        <v>178</v>
      </c>
      <c r="G24" s="11" t="s">
        <v>179</v>
      </c>
      <c r="H24" s="11" t="s">
        <v>81</v>
      </c>
      <c r="I24" s="11" t="s">
        <v>180</v>
      </c>
      <c r="J24" s="11" t="s">
        <v>181</v>
      </c>
      <c r="K24" s="13" t="s">
        <v>84</v>
      </c>
      <c r="L24" s="12">
        <v>44469.0</v>
      </c>
      <c r="M24" s="11" t="s">
        <v>169</v>
      </c>
      <c r="N24" s="11" t="s">
        <v>86</v>
      </c>
      <c r="O24" s="11" t="s">
        <v>86</v>
      </c>
      <c r="P24" s="11" t="s">
        <v>128</v>
      </c>
      <c r="Q24" s="11">
        <v>2.0</v>
      </c>
      <c r="R24" s="11" t="s">
        <v>86</v>
      </c>
      <c r="S24" s="11" t="s">
        <v>87</v>
      </c>
      <c r="T24" s="11" t="s">
        <v>86</v>
      </c>
      <c r="U24" s="11" t="s">
        <v>86</v>
      </c>
      <c r="V24" s="11" t="s">
        <v>182</v>
      </c>
      <c r="W24" s="11" t="s">
        <v>89</v>
      </c>
      <c r="X24" s="11" t="s">
        <v>86</v>
      </c>
      <c r="Y24" s="11" t="s">
        <v>86</v>
      </c>
      <c r="Z24" s="11">
        <v>2.0</v>
      </c>
      <c r="AA24" s="11">
        <v>1.0</v>
      </c>
      <c r="AB24" s="14" t="s">
        <v>91</v>
      </c>
      <c r="AC24" s="11" t="s">
        <v>92</v>
      </c>
      <c r="AD24" s="15">
        <v>44841.0</v>
      </c>
      <c r="AE24" s="15">
        <v>44834.0</v>
      </c>
      <c r="AF24" s="11" t="s">
        <v>93</v>
      </c>
    </row>
    <row r="25" ht="51.0" customHeight="1">
      <c r="A25" s="11">
        <v>2022.0</v>
      </c>
      <c r="B25" s="12">
        <v>44743.0</v>
      </c>
      <c r="C25" s="12">
        <v>44834.0</v>
      </c>
      <c r="D25" s="11" t="s">
        <v>183</v>
      </c>
      <c r="E25" s="11" t="s">
        <v>78</v>
      </c>
      <c r="F25" s="11" t="s">
        <v>184</v>
      </c>
      <c r="G25" s="11" t="s">
        <v>185</v>
      </c>
      <c r="H25" s="11" t="s">
        <v>81</v>
      </c>
      <c r="I25" s="11" t="s">
        <v>186</v>
      </c>
      <c r="J25" s="11" t="s">
        <v>187</v>
      </c>
      <c r="K25" s="13" t="s">
        <v>84</v>
      </c>
      <c r="L25" s="12">
        <v>44469.0</v>
      </c>
      <c r="M25" s="11" t="s">
        <v>175</v>
      </c>
      <c r="N25" s="11" t="s">
        <v>86</v>
      </c>
      <c r="O25" s="11" t="s">
        <v>86</v>
      </c>
      <c r="P25" s="11" t="s">
        <v>128</v>
      </c>
      <c r="Q25" s="11">
        <v>2.0</v>
      </c>
      <c r="R25" s="11" t="s">
        <v>86</v>
      </c>
      <c r="S25" s="11" t="s">
        <v>87</v>
      </c>
      <c r="T25" s="11" t="s">
        <v>86</v>
      </c>
      <c r="U25" s="11" t="s">
        <v>86</v>
      </c>
      <c r="V25" s="11" t="s">
        <v>188</v>
      </c>
      <c r="W25" s="11" t="s">
        <v>89</v>
      </c>
      <c r="X25" s="11" t="s">
        <v>86</v>
      </c>
      <c r="Y25" s="11" t="s">
        <v>86</v>
      </c>
      <c r="Z25" s="11">
        <v>2.0</v>
      </c>
      <c r="AA25" s="11">
        <v>1.0</v>
      </c>
      <c r="AB25" s="14" t="s">
        <v>91</v>
      </c>
      <c r="AC25" s="11" t="s">
        <v>92</v>
      </c>
      <c r="AD25" s="15">
        <v>44841.0</v>
      </c>
      <c r="AE25" s="15">
        <v>44834.0</v>
      </c>
      <c r="AF25" s="11" t="s">
        <v>93</v>
      </c>
    </row>
    <row r="26" ht="51.0" customHeight="1">
      <c r="A26" s="11">
        <v>2022.0</v>
      </c>
      <c r="B26" s="12">
        <v>44743.0</v>
      </c>
      <c r="C26" s="12">
        <v>44834.0</v>
      </c>
      <c r="D26" s="11" t="s">
        <v>189</v>
      </c>
      <c r="E26" s="11" t="s">
        <v>78</v>
      </c>
      <c r="F26" s="11" t="s">
        <v>190</v>
      </c>
      <c r="G26" s="11" t="s">
        <v>104</v>
      </c>
      <c r="H26" s="11" t="s">
        <v>81</v>
      </c>
      <c r="I26" s="11" t="s">
        <v>191</v>
      </c>
      <c r="J26" s="11" t="s">
        <v>192</v>
      </c>
      <c r="K26" s="13" t="s">
        <v>84</v>
      </c>
      <c r="L26" s="12">
        <v>44469.0</v>
      </c>
      <c r="M26" s="11" t="s">
        <v>175</v>
      </c>
      <c r="N26" s="11" t="s">
        <v>86</v>
      </c>
      <c r="O26" s="11" t="s">
        <v>86</v>
      </c>
      <c r="P26" s="11" t="s">
        <v>86</v>
      </c>
      <c r="Q26" s="11">
        <v>2.0</v>
      </c>
      <c r="R26" s="11" t="s">
        <v>86</v>
      </c>
      <c r="S26" s="11" t="s">
        <v>87</v>
      </c>
      <c r="T26" s="11" t="s">
        <v>86</v>
      </c>
      <c r="U26" s="11" t="s">
        <v>86</v>
      </c>
      <c r="V26" s="11" t="s">
        <v>193</v>
      </c>
      <c r="W26" s="11" t="s">
        <v>89</v>
      </c>
      <c r="X26" s="11" t="s">
        <v>86</v>
      </c>
      <c r="Y26" s="11" t="s">
        <v>86</v>
      </c>
      <c r="Z26" s="11">
        <v>2.0</v>
      </c>
      <c r="AA26" s="11">
        <v>1.0</v>
      </c>
      <c r="AB26" s="14" t="s">
        <v>91</v>
      </c>
      <c r="AC26" s="11" t="s">
        <v>92</v>
      </c>
      <c r="AD26" s="15">
        <v>44841.0</v>
      </c>
      <c r="AE26" s="15">
        <v>44834.0</v>
      </c>
      <c r="AF26" s="11" t="s">
        <v>93</v>
      </c>
    </row>
    <row r="27" ht="51.0" customHeight="1">
      <c r="A27" s="11">
        <v>2022.0</v>
      </c>
      <c r="B27" s="12">
        <v>44743.0</v>
      </c>
      <c r="C27" s="12">
        <v>44834.0</v>
      </c>
      <c r="D27" s="11" t="s">
        <v>194</v>
      </c>
      <c r="E27" s="11" t="s">
        <v>78</v>
      </c>
      <c r="F27" s="11" t="s">
        <v>195</v>
      </c>
      <c r="G27" s="11" t="s">
        <v>196</v>
      </c>
      <c r="H27" s="11" t="s">
        <v>81</v>
      </c>
      <c r="I27" s="11" t="s">
        <v>197</v>
      </c>
      <c r="J27" s="11" t="s">
        <v>198</v>
      </c>
      <c r="K27" s="13" t="s">
        <v>84</v>
      </c>
      <c r="L27" s="12">
        <v>44469.0</v>
      </c>
      <c r="M27" s="11" t="s">
        <v>199</v>
      </c>
      <c r="N27" s="11" t="s">
        <v>86</v>
      </c>
      <c r="O27" s="11" t="s">
        <v>86</v>
      </c>
      <c r="P27" s="11" t="s">
        <v>86</v>
      </c>
      <c r="Q27" s="11">
        <v>3.0</v>
      </c>
      <c r="R27" s="11" t="s">
        <v>86</v>
      </c>
      <c r="S27" s="11" t="s">
        <v>87</v>
      </c>
      <c r="T27" s="11" t="s">
        <v>86</v>
      </c>
      <c r="U27" s="11" t="s">
        <v>86</v>
      </c>
      <c r="V27" s="11" t="s">
        <v>200</v>
      </c>
      <c r="W27" s="11" t="s">
        <v>89</v>
      </c>
      <c r="X27" s="11" t="s">
        <v>101</v>
      </c>
      <c r="Y27" s="11" t="s">
        <v>86</v>
      </c>
      <c r="Z27" s="11">
        <v>3.0</v>
      </c>
      <c r="AA27" s="11">
        <v>1.0</v>
      </c>
      <c r="AB27" s="14" t="s">
        <v>91</v>
      </c>
      <c r="AC27" s="11" t="s">
        <v>92</v>
      </c>
      <c r="AD27" s="15">
        <v>44841.0</v>
      </c>
      <c r="AE27" s="15">
        <v>44834.0</v>
      </c>
      <c r="AF27" s="11" t="s">
        <v>93</v>
      </c>
    </row>
    <row r="28" ht="51.0" customHeight="1">
      <c r="A28" s="11">
        <v>2022.0</v>
      </c>
      <c r="B28" s="12">
        <v>44743.0</v>
      </c>
      <c r="C28" s="12">
        <v>44834.0</v>
      </c>
      <c r="D28" s="11" t="s">
        <v>201</v>
      </c>
      <c r="E28" s="11" t="s">
        <v>78</v>
      </c>
      <c r="F28" s="11" t="s">
        <v>202</v>
      </c>
      <c r="G28" s="11" t="s">
        <v>96</v>
      </c>
      <c r="H28" s="11" t="s">
        <v>81</v>
      </c>
      <c r="I28" s="11" t="s">
        <v>203</v>
      </c>
      <c r="J28" s="11" t="s">
        <v>204</v>
      </c>
      <c r="K28" s="13" t="s">
        <v>84</v>
      </c>
      <c r="L28" s="12">
        <v>44469.0</v>
      </c>
      <c r="M28" s="11" t="s">
        <v>205</v>
      </c>
      <c r="N28" s="11" t="s">
        <v>86</v>
      </c>
      <c r="O28" s="11" t="s">
        <v>86</v>
      </c>
      <c r="P28" s="11" t="s">
        <v>86</v>
      </c>
      <c r="Q28" s="11">
        <v>4.0</v>
      </c>
      <c r="R28" s="11" t="s">
        <v>86</v>
      </c>
      <c r="S28" s="11" t="s">
        <v>87</v>
      </c>
      <c r="T28" s="11" t="s">
        <v>86</v>
      </c>
      <c r="U28" s="11" t="s">
        <v>86</v>
      </c>
      <c r="V28" s="11" t="s">
        <v>206</v>
      </c>
      <c r="W28" s="11" t="s">
        <v>89</v>
      </c>
      <c r="X28" s="11" t="s">
        <v>101</v>
      </c>
      <c r="Y28" s="11" t="s">
        <v>86</v>
      </c>
      <c r="Z28" s="11">
        <v>4.0</v>
      </c>
      <c r="AA28" s="11">
        <v>1.0</v>
      </c>
      <c r="AB28" s="14" t="s">
        <v>91</v>
      </c>
      <c r="AC28" s="11" t="s">
        <v>92</v>
      </c>
      <c r="AD28" s="15">
        <v>44841.0</v>
      </c>
      <c r="AE28" s="15">
        <v>44834.0</v>
      </c>
      <c r="AF28" s="11" t="s">
        <v>93</v>
      </c>
    </row>
    <row r="29" ht="51.0" customHeight="1">
      <c r="A29" s="11">
        <v>2022.0</v>
      </c>
      <c r="B29" s="12">
        <v>44743.0</v>
      </c>
      <c r="C29" s="12">
        <v>44834.0</v>
      </c>
      <c r="D29" s="11" t="s">
        <v>207</v>
      </c>
      <c r="E29" s="11" t="s">
        <v>78</v>
      </c>
      <c r="F29" s="11" t="s">
        <v>208</v>
      </c>
      <c r="G29" s="11" t="s">
        <v>209</v>
      </c>
      <c r="H29" s="11" t="s">
        <v>81</v>
      </c>
      <c r="I29" s="11" t="s">
        <v>210</v>
      </c>
      <c r="J29" s="11" t="s">
        <v>211</v>
      </c>
      <c r="K29" s="13" t="s">
        <v>84</v>
      </c>
      <c r="L29" s="12">
        <v>44469.0</v>
      </c>
      <c r="M29" s="11" t="s">
        <v>205</v>
      </c>
      <c r="N29" s="11" t="s">
        <v>86</v>
      </c>
      <c r="O29" s="11" t="s">
        <v>86</v>
      </c>
      <c r="P29" s="11" t="s">
        <v>86</v>
      </c>
      <c r="Q29" s="11">
        <v>4.0</v>
      </c>
      <c r="R29" s="11" t="s">
        <v>86</v>
      </c>
      <c r="S29" s="11" t="s">
        <v>87</v>
      </c>
      <c r="T29" s="11" t="s">
        <v>86</v>
      </c>
      <c r="U29" s="11" t="s">
        <v>86</v>
      </c>
      <c r="V29" s="11" t="s">
        <v>212</v>
      </c>
      <c r="W29" s="11" t="s">
        <v>89</v>
      </c>
      <c r="X29" s="11" t="s">
        <v>86</v>
      </c>
      <c r="Y29" s="11" t="s">
        <v>86</v>
      </c>
      <c r="Z29" s="11">
        <v>4.0</v>
      </c>
      <c r="AA29" s="11">
        <v>1.0</v>
      </c>
      <c r="AB29" s="14" t="s">
        <v>91</v>
      </c>
      <c r="AC29" s="11" t="s">
        <v>92</v>
      </c>
      <c r="AD29" s="15">
        <v>44841.0</v>
      </c>
      <c r="AE29" s="15">
        <v>44834.0</v>
      </c>
      <c r="AF29" s="11" t="s">
        <v>93</v>
      </c>
    </row>
    <row r="30" ht="51.0" customHeight="1">
      <c r="A30" s="11">
        <v>2022.0</v>
      </c>
      <c r="B30" s="12">
        <v>44743.0</v>
      </c>
      <c r="C30" s="12">
        <v>44834.0</v>
      </c>
      <c r="D30" s="11" t="s">
        <v>213</v>
      </c>
      <c r="E30" s="11" t="s">
        <v>78</v>
      </c>
      <c r="F30" s="11" t="s">
        <v>214</v>
      </c>
      <c r="G30" s="11" t="s">
        <v>215</v>
      </c>
      <c r="H30" s="11" t="s">
        <v>81</v>
      </c>
      <c r="I30" s="11" t="s">
        <v>216</v>
      </c>
      <c r="J30" s="11" t="s">
        <v>217</v>
      </c>
      <c r="K30" s="13" t="s">
        <v>84</v>
      </c>
      <c r="L30" s="12">
        <v>44469.0</v>
      </c>
      <c r="M30" s="11" t="s">
        <v>199</v>
      </c>
      <c r="N30" s="11" t="s">
        <v>86</v>
      </c>
      <c r="O30" s="11" t="s">
        <v>86</v>
      </c>
      <c r="P30" s="11" t="s">
        <v>86</v>
      </c>
      <c r="Q30" s="11">
        <v>4.0</v>
      </c>
      <c r="R30" s="11" t="s">
        <v>86</v>
      </c>
      <c r="S30" s="11" t="s">
        <v>87</v>
      </c>
      <c r="T30" s="11" t="s">
        <v>86</v>
      </c>
      <c r="U30" s="11" t="s">
        <v>86</v>
      </c>
      <c r="V30" s="11" t="s">
        <v>218</v>
      </c>
      <c r="W30" s="11" t="s">
        <v>89</v>
      </c>
      <c r="X30" s="11" t="s">
        <v>86</v>
      </c>
      <c r="Y30" s="11" t="s">
        <v>86</v>
      </c>
      <c r="Z30" s="11">
        <v>4.0</v>
      </c>
      <c r="AA30" s="11">
        <v>1.0</v>
      </c>
      <c r="AB30" s="14" t="s">
        <v>91</v>
      </c>
      <c r="AC30" s="11" t="s">
        <v>92</v>
      </c>
      <c r="AD30" s="15">
        <v>44841.0</v>
      </c>
      <c r="AE30" s="15">
        <v>44834.0</v>
      </c>
      <c r="AF30" s="11" t="s">
        <v>93</v>
      </c>
    </row>
    <row r="31" ht="51.0" customHeight="1">
      <c r="A31" s="11">
        <v>2022.0</v>
      </c>
      <c r="B31" s="12">
        <v>44743.0</v>
      </c>
      <c r="C31" s="12">
        <v>44834.0</v>
      </c>
      <c r="D31" s="11" t="s">
        <v>219</v>
      </c>
      <c r="E31" s="11" t="s">
        <v>78</v>
      </c>
      <c r="F31" s="11" t="s">
        <v>220</v>
      </c>
      <c r="G31" s="11" t="s">
        <v>221</v>
      </c>
      <c r="H31" s="11" t="s">
        <v>81</v>
      </c>
      <c r="I31" s="11" t="s">
        <v>222</v>
      </c>
      <c r="J31" s="11" t="s">
        <v>223</v>
      </c>
      <c r="K31" s="13" t="s">
        <v>84</v>
      </c>
      <c r="L31" s="12">
        <v>44469.0</v>
      </c>
      <c r="M31" s="11" t="s">
        <v>205</v>
      </c>
      <c r="N31" s="11" t="s">
        <v>86</v>
      </c>
      <c r="O31" s="11" t="s">
        <v>86</v>
      </c>
      <c r="P31" s="11" t="s">
        <v>86</v>
      </c>
      <c r="Q31" s="11">
        <v>4.0</v>
      </c>
      <c r="R31" s="11" t="s">
        <v>86</v>
      </c>
      <c r="S31" s="11" t="s">
        <v>87</v>
      </c>
      <c r="T31" s="11" t="s">
        <v>86</v>
      </c>
      <c r="U31" s="11" t="s">
        <v>86</v>
      </c>
      <c r="V31" s="11" t="s">
        <v>224</v>
      </c>
      <c r="W31" s="11" t="s">
        <v>89</v>
      </c>
      <c r="X31" s="11" t="s">
        <v>86</v>
      </c>
      <c r="Y31" s="11" t="s">
        <v>86</v>
      </c>
      <c r="Z31" s="11">
        <v>4.0</v>
      </c>
      <c r="AA31" s="11">
        <v>1.0</v>
      </c>
      <c r="AB31" s="14" t="s">
        <v>91</v>
      </c>
      <c r="AC31" s="11" t="s">
        <v>92</v>
      </c>
      <c r="AD31" s="15">
        <v>44841.0</v>
      </c>
      <c r="AE31" s="15">
        <v>44834.0</v>
      </c>
      <c r="AF31" s="11" t="s">
        <v>93</v>
      </c>
    </row>
    <row r="32" ht="51.0" customHeight="1">
      <c r="A32" s="11">
        <v>2022.0</v>
      </c>
      <c r="B32" s="12">
        <v>44743.0</v>
      </c>
      <c r="C32" s="12">
        <v>44834.0</v>
      </c>
      <c r="D32" s="11" t="s">
        <v>225</v>
      </c>
      <c r="E32" s="11" t="s">
        <v>78</v>
      </c>
      <c r="F32" s="11" t="s">
        <v>226</v>
      </c>
      <c r="G32" s="11" t="s">
        <v>227</v>
      </c>
      <c r="H32" s="11" t="s">
        <v>81</v>
      </c>
      <c r="I32" s="11" t="s">
        <v>228</v>
      </c>
      <c r="J32" s="11" t="s">
        <v>229</v>
      </c>
      <c r="K32" s="13" t="s">
        <v>84</v>
      </c>
      <c r="L32" s="12">
        <v>44469.0</v>
      </c>
      <c r="M32" s="11" t="s">
        <v>175</v>
      </c>
      <c r="N32" s="11" t="s">
        <v>86</v>
      </c>
      <c r="O32" s="11" t="s">
        <v>86</v>
      </c>
      <c r="P32" s="11" t="s">
        <v>86</v>
      </c>
      <c r="Q32" s="11">
        <v>4.0</v>
      </c>
      <c r="R32" s="11" t="s">
        <v>86</v>
      </c>
      <c r="S32" s="11" t="s">
        <v>87</v>
      </c>
      <c r="T32" s="11" t="s">
        <v>86</v>
      </c>
      <c r="U32" s="11" t="s">
        <v>86</v>
      </c>
      <c r="V32" s="11" t="s">
        <v>230</v>
      </c>
      <c r="W32" s="11" t="s">
        <v>89</v>
      </c>
      <c r="X32" s="11" t="s">
        <v>86</v>
      </c>
      <c r="Y32" s="11" t="s">
        <v>86</v>
      </c>
      <c r="Z32" s="11">
        <v>4.0</v>
      </c>
      <c r="AA32" s="11">
        <v>1.0</v>
      </c>
      <c r="AB32" s="14" t="s">
        <v>91</v>
      </c>
      <c r="AC32" s="11" t="s">
        <v>92</v>
      </c>
      <c r="AD32" s="15">
        <v>44841.0</v>
      </c>
      <c r="AE32" s="15">
        <v>44834.0</v>
      </c>
      <c r="AF32" s="11" t="s">
        <v>93</v>
      </c>
    </row>
    <row r="33" ht="51.0" customHeight="1">
      <c r="A33" s="11">
        <v>2022.0</v>
      </c>
      <c r="B33" s="12">
        <v>44743.0</v>
      </c>
      <c r="C33" s="12">
        <v>44834.0</v>
      </c>
      <c r="D33" s="11" t="s">
        <v>231</v>
      </c>
      <c r="E33" s="11" t="s">
        <v>78</v>
      </c>
      <c r="F33" s="11" t="s">
        <v>232</v>
      </c>
      <c r="G33" s="11" t="s">
        <v>233</v>
      </c>
      <c r="H33" s="11" t="s">
        <v>81</v>
      </c>
      <c r="I33" s="11" t="s">
        <v>234</v>
      </c>
      <c r="J33" s="11" t="s">
        <v>235</v>
      </c>
      <c r="K33" s="13" t="s">
        <v>84</v>
      </c>
      <c r="L33" s="12">
        <v>44469.0</v>
      </c>
      <c r="M33" s="11" t="s">
        <v>175</v>
      </c>
      <c r="N33" s="11" t="s">
        <v>86</v>
      </c>
      <c r="O33" s="11" t="s">
        <v>86</v>
      </c>
      <c r="P33" s="11" t="s">
        <v>86</v>
      </c>
      <c r="Q33" s="11">
        <v>4.0</v>
      </c>
      <c r="R33" s="11" t="s">
        <v>86</v>
      </c>
      <c r="S33" s="11" t="s">
        <v>87</v>
      </c>
      <c r="T33" s="11" t="s">
        <v>86</v>
      </c>
      <c r="U33" s="11" t="s">
        <v>86</v>
      </c>
      <c r="V33" s="11" t="s">
        <v>230</v>
      </c>
      <c r="W33" s="11" t="s">
        <v>89</v>
      </c>
      <c r="X33" s="11" t="s">
        <v>86</v>
      </c>
      <c r="Y33" s="11" t="s">
        <v>86</v>
      </c>
      <c r="Z33" s="11">
        <v>4.0</v>
      </c>
      <c r="AA33" s="11">
        <v>1.0</v>
      </c>
      <c r="AB33" s="14" t="s">
        <v>91</v>
      </c>
      <c r="AC33" s="11" t="s">
        <v>92</v>
      </c>
      <c r="AD33" s="15">
        <v>44841.0</v>
      </c>
      <c r="AE33" s="15">
        <v>44834.0</v>
      </c>
      <c r="AF33" s="11" t="s">
        <v>93</v>
      </c>
    </row>
    <row r="34" ht="51.0" customHeight="1">
      <c r="A34" s="11">
        <v>2022.0</v>
      </c>
      <c r="B34" s="12">
        <v>44743.0</v>
      </c>
      <c r="C34" s="12">
        <v>44834.0</v>
      </c>
      <c r="D34" s="11" t="s">
        <v>236</v>
      </c>
      <c r="E34" s="11" t="s">
        <v>78</v>
      </c>
      <c r="F34" s="11" t="s">
        <v>237</v>
      </c>
      <c r="G34" s="11" t="s">
        <v>238</v>
      </c>
      <c r="H34" s="11" t="s">
        <v>81</v>
      </c>
      <c r="I34" s="11" t="s">
        <v>239</v>
      </c>
      <c r="J34" s="11" t="s">
        <v>240</v>
      </c>
      <c r="K34" s="13" t="s">
        <v>84</v>
      </c>
      <c r="L34" s="12">
        <v>44469.0</v>
      </c>
      <c r="M34" s="11" t="s">
        <v>205</v>
      </c>
      <c r="N34" s="11" t="s">
        <v>86</v>
      </c>
      <c r="O34" s="11" t="s">
        <v>86</v>
      </c>
      <c r="P34" s="11" t="s">
        <v>86</v>
      </c>
      <c r="Q34" s="11">
        <v>4.0</v>
      </c>
      <c r="R34" s="11" t="s">
        <v>86</v>
      </c>
      <c r="S34" s="11" t="s">
        <v>87</v>
      </c>
      <c r="T34" s="11" t="s">
        <v>86</v>
      </c>
      <c r="U34" s="11" t="s">
        <v>86</v>
      </c>
      <c r="V34" s="11" t="s">
        <v>230</v>
      </c>
      <c r="W34" s="11" t="s">
        <v>89</v>
      </c>
      <c r="X34" s="11" t="s">
        <v>86</v>
      </c>
      <c r="Y34" s="11" t="s">
        <v>86</v>
      </c>
      <c r="Z34" s="11">
        <v>4.0</v>
      </c>
      <c r="AA34" s="11">
        <v>1.0</v>
      </c>
      <c r="AB34" s="14" t="s">
        <v>91</v>
      </c>
      <c r="AC34" s="11" t="s">
        <v>92</v>
      </c>
      <c r="AD34" s="15">
        <v>44841.0</v>
      </c>
      <c r="AE34" s="15">
        <v>44834.0</v>
      </c>
      <c r="AF34" s="11" t="s">
        <v>93</v>
      </c>
    </row>
    <row r="35" ht="51.0" customHeight="1">
      <c r="A35" s="11">
        <v>2022.0</v>
      </c>
      <c r="B35" s="12">
        <v>44743.0</v>
      </c>
      <c r="C35" s="12">
        <v>44834.0</v>
      </c>
      <c r="D35" s="11" t="s">
        <v>241</v>
      </c>
      <c r="E35" s="11" t="s">
        <v>78</v>
      </c>
      <c r="F35" s="11" t="s">
        <v>242</v>
      </c>
      <c r="G35" s="11" t="s">
        <v>96</v>
      </c>
      <c r="H35" s="11" t="s">
        <v>81</v>
      </c>
      <c r="I35" s="11" t="s">
        <v>243</v>
      </c>
      <c r="J35" s="11" t="s">
        <v>244</v>
      </c>
      <c r="K35" s="13" t="s">
        <v>84</v>
      </c>
      <c r="L35" s="12">
        <v>44469.0</v>
      </c>
      <c r="M35" s="11" t="s">
        <v>245</v>
      </c>
      <c r="N35" s="11" t="s">
        <v>86</v>
      </c>
      <c r="O35" s="11" t="s">
        <v>86</v>
      </c>
      <c r="P35" s="11" t="s">
        <v>86</v>
      </c>
      <c r="Q35" s="11">
        <v>5.0</v>
      </c>
      <c r="R35" s="11" t="s">
        <v>86</v>
      </c>
      <c r="S35" s="11" t="s">
        <v>87</v>
      </c>
      <c r="T35" s="11" t="s">
        <v>86</v>
      </c>
      <c r="U35" s="11" t="s">
        <v>86</v>
      </c>
      <c r="V35" s="11" t="s">
        <v>246</v>
      </c>
      <c r="W35" s="11" t="s">
        <v>89</v>
      </c>
      <c r="X35" s="11" t="s">
        <v>101</v>
      </c>
      <c r="Y35" s="11" t="s">
        <v>86</v>
      </c>
      <c r="Z35" s="11">
        <v>5.0</v>
      </c>
      <c r="AA35" s="11">
        <v>1.0</v>
      </c>
      <c r="AB35" s="14" t="s">
        <v>91</v>
      </c>
      <c r="AC35" s="11" t="s">
        <v>92</v>
      </c>
      <c r="AD35" s="15">
        <v>44841.0</v>
      </c>
      <c r="AE35" s="15">
        <v>44834.0</v>
      </c>
      <c r="AF35" s="11" t="s">
        <v>93</v>
      </c>
    </row>
    <row r="36" ht="51.0" customHeight="1">
      <c r="A36" s="11">
        <v>2022.0</v>
      </c>
      <c r="B36" s="12">
        <v>44743.0</v>
      </c>
      <c r="C36" s="12">
        <v>44834.0</v>
      </c>
      <c r="D36" s="11" t="s">
        <v>247</v>
      </c>
      <c r="E36" s="11" t="s">
        <v>78</v>
      </c>
      <c r="F36" s="11" t="s">
        <v>242</v>
      </c>
      <c r="G36" s="11" t="s">
        <v>248</v>
      </c>
      <c r="H36" s="11" t="s">
        <v>81</v>
      </c>
      <c r="I36" s="11" t="s">
        <v>249</v>
      </c>
      <c r="J36" s="11" t="s">
        <v>250</v>
      </c>
      <c r="K36" s="13" t="s">
        <v>84</v>
      </c>
      <c r="L36" s="12">
        <v>44469.0</v>
      </c>
      <c r="M36" s="11" t="s">
        <v>175</v>
      </c>
      <c r="N36" s="11" t="s">
        <v>86</v>
      </c>
      <c r="O36" s="11" t="s">
        <v>86</v>
      </c>
      <c r="P36" s="11" t="s">
        <v>86</v>
      </c>
      <c r="Q36" s="11">
        <v>5.0</v>
      </c>
      <c r="R36" s="11" t="s">
        <v>86</v>
      </c>
      <c r="S36" s="11" t="s">
        <v>87</v>
      </c>
      <c r="T36" s="11" t="s">
        <v>86</v>
      </c>
      <c r="U36" s="11" t="s">
        <v>86</v>
      </c>
      <c r="V36" s="11" t="s">
        <v>246</v>
      </c>
      <c r="W36" s="11" t="s">
        <v>89</v>
      </c>
      <c r="X36" s="11" t="s">
        <v>86</v>
      </c>
      <c r="Y36" s="11" t="s">
        <v>86</v>
      </c>
      <c r="Z36" s="11">
        <v>5.0</v>
      </c>
      <c r="AA36" s="11">
        <v>1.0</v>
      </c>
      <c r="AB36" s="14" t="s">
        <v>91</v>
      </c>
      <c r="AC36" s="11" t="s">
        <v>92</v>
      </c>
      <c r="AD36" s="15">
        <v>44841.0</v>
      </c>
      <c r="AE36" s="15">
        <v>44834.0</v>
      </c>
      <c r="AF36" s="11" t="s">
        <v>93</v>
      </c>
    </row>
    <row r="37" ht="51.0" customHeight="1">
      <c r="A37" s="11">
        <v>2022.0</v>
      </c>
      <c r="B37" s="12">
        <v>44743.0</v>
      </c>
      <c r="C37" s="12">
        <v>44834.0</v>
      </c>
      <c r="D37" s="11" t="s">
        <v>247</v>
      </c>
      <c r="E37" s="11" t="s">
        <v>78</v>
      </c>
      <c r="F37" s="11" t="s">
        <v>251</v>
      </c>
      <c r="G37" s="11" t="s">
        <v>252</v>
      </c>
      <c r="H37" s="11" t="s">
        <v>81</v>
      </c>
      <c r="I37" s="11" t="s">
        <v>253</v>
      </c>
      <c r="J37" s="11" t="s">
        <v>254</v>
      </c>
      <c r="K37" s="13" t="s">
        <v>84</v>
      </c>
      <c r="L37" s="12">
        <v>44469.0</v>
      </c>
      <c r="M37" s="11" t="s">
        <v>199</v>
      </c>
      <c r="N37" s="11" t="s">
        <v>86</v>
      </c>
      <c r="O37" s="11" t="s">
        <v>86</v>
      </c>
      <c r="P37" s="11" t="s">
        <v>86</v>
      </c>
      <c r="Q37" s="11">
        <v>5.0</v>
      </c>
      <c r="R37" s="11" t="s">
        <v>86</v>
      </c>
      <c r="S37" s="11" t="s">
        <v>87</v>
      </c>
      <c r="T37" s="11" t="s">
        <v>86</v>
      </c>
      <c r="U37" s="11" t="s">
        <v>86</v>
      </c>
      <c r="V37" s="11" t="s">
        <v>255</v>
      </c>
      <c r="W37" s="11" t="s">
        <v>89</v>
      </c>
      <c r="X37" s="11" t="s">
        <v>86</v>
      </c>
      <c r="Y37" s="11" t="s">
        <v>86</v>
      </c>
      <c r="Z37" s="11">
        <v>5.0</v>
      </c>
      <c r="AA37" s="11">
        <v>1.0</v>
      </c>
      <c r="AB37" s="14" t="s">
        <v>91</v>
      </c>
      <c r="AC37" s="11" t="s">
        <v>92</v>
      </c>
      <c r="AD37" s="15">
        <v>44841.0</v>
      </c>
      <c r="AE37" s="15">
        <v>44834.0</v>
      </c>
      <c r="AF37" s="11" t="s">
        <v>93</v>
      </c>
    </row>
    <row r="38" ht="51.0" customHeight="1">
      <c r="A38" s="11">
        <v>2022.0</v>
      </c>
      <c r="B38" s="12">
        <v>44743.0</v>
      </c>
      <c r="C38" s="12">
        <v>44834.0</v>
      </c>
      <c r="D38" s="11" t="s">
        <v>256</v>
      </c>
      <c r="E38" s="11" t="s">
        <v>78</v>
      </c>
      <c r="F38" s="11" t="s">
        <v>242</v>
      </c>
      <c r="G38" s="11" t="s">
        <v>257</v>
      </c>
      <c r="H38" s="11" t="s">
        <v>81</v>
      </c>
      <c r="I38" s="11" t="s">
        <v>258</v>
      </c>
      <c r="J38" s="11" t="s">
        <v>250</v>
      </c>
      <c r="K38" s="13" t="s">
        <v>84</v>
      </c>
      <c r="L38" s="12">
        <v>44469.0</v>
      </c>
      <c r="M38" s="11" t="s">
        <v>175</v>
      </c>
      <c r="N38" s="11" t="s">
        <v>86</v>
      </c>
      <c r="O38" s="11" t="s">
        <v>86</v>
      </c>
      <c r="P38" s="11" t="s">
        <v>86</v>
      </c>
      <c r="Q38" s="11">
        <v>5.0</v>
      </c>
      <c r="R38" s="11" t="s">
        <v>86</v>
      </c>
      <c r="S38" s="11" t="s">
        <v>87</v>
      </c>
      <c r="T38" s="11" t="s">
        <v>86</v>
      </c>
      <c r="U38" s="11" t="s">
        <v>86</v>
      </c>
      <c r="V38" s="11" t="s">
        <v>246</v>
      </c>
      <c r="W38" s="11" t="s">
        <v>89</v>
      </c>
      <c r="X38" s="11" t="s">
        <v>86</v>
      </c>
      <c r="Y38" s="11" t="s">
        <v>86</v>
      </c>
      <c r="Z38" s="11">
        <v>5.0</v>
      </c>
      <c r="AA38" s="11">
        <v>1.0</v>
      </c>
      <c r="AB38" s="14" t="s">
        <v>91</v>
      </c>
      <c r="AC38" s="11" t="s">
        <v>92</v>
      </c>
      <c r="AD38" s="15">
        <v>44841.0</v>
      </c>
      <c r="AE38" s="15">
        <v>44834.0</v>
      </c>
      <c r="AF38" s="11" t="s">
        <v>93</v>
      </c>
    </row>
    <row r="39" ht="51.0" customHeight="1">
      <c r="A39" s="11">
        <v>2022.0</v>
      </c>
      <c r="B39" s="12">
        <v>44743.0</v>
      </c>
      <c r="C39" s="12">
        <v>44834.0</v>
      </c>
      <c r="D39" s="11" t="s">
        <v>259</v>
      </c>
      <c r="E39" s="11" t="s">
        <v>78</v>
      </c>
      <c r="F39" s="11" t="s">
        <v>260</v>
      </c>
      <c r="G39" s="11" t="s">
        <v>261</v>
      </c>
      <c r="H39" s="11" t="s">
        <v>81</v>
      </c>
      <c r="I39" s="11" t="s">
        <v>262</v>
      </c>
      <c r="J39" s="11" t="s">
        <v>263</v>
      </c>
      <c r="K39" s="13" t="s">
        <v>84</v>
      </c>
      <c r="L39" s="12">
        <v>44469.0</v>
      </c>
      <c r="M39" s="11" t="s">
        <v>264</v>
      </c>
      <c r="N39" s="11" t="s">
        <v>86</v>
      </c>
      <c r="O39" s="11" t="s">
        <v>86</v>
      </c>
      <c r="P39" s="11" t="s">
        <v>86</v>
      </c>
      <c r="Q39" s="11">
        <v>6.0</v>
      </c>
      <c r="R39" s="11" t="s">
        <v>86</v>
      </c>
      <c r="S39" s="11" t="s">
        <v>87</v>
      </c>
      <c r="T39" s="11" t="s">
        <v>86</v>
      </c>
      <c r="U39" s="11" t="s">
        <v>86</v>
      </c>
      <c r="V39" s="11" t="s">
        <v>265</v>
      </c>
      <c r="W39" s="11" t="s">
        <v>89</v>
      </c>
      <c r="X39" s="11" t="s">
        <v>266</v>
      </c>
      <c r="Y39" s="11" t="s">
        <v>86</v>
      </c>
      <c r="Z39" s="11">
        <v>6.0</v>
      </c>
      <c r="AA39" s="11">
        <v>1.0</v>
      </c>
      <c r="AB39" s="14" t="s">
        <v>91</v>
      </c>
      <c r="AC39" s="11" t="s">
        <v>92</v>
      </c>
      <c r="AD39" s="15">
        <v>44841.0</v>
      </c>
      <c r="AE39" s="15">
        <v>44834.0</v>
      </c>
      <c r="AF39" s="11" t="s">
        <v>93</v>
      </c>
    </row>
    <row r="40" ht="51.0" customHeight="1">
      <c r="A40" s="11">
        <v>2022.0</v>
      </c>
      <c r="B40" s="12">
        <v>44743.0</v>
      </c>
      <c r="C40" s="12">
        <v>44834.0</v>
      </c>
      <c r="D40" s="11" t="s">
        <v>267</v>
      </c>
      <c r="E40" s="11" t="s">
        <v>78</v>
      </c>
      <c r="F40" s="11" t="s">
        <v>268</v>
      </c>
      <c r="G40" s="11" t="s">
        <v>269</v>
      </c>
      <c r="H40" s="11" t="s">
        <v>81</v>
      </c>
      <c r="I40" s="11" t="s">
        <v>270</v>
      </c>
      <c r="J40" s="11" t="s">
        <v>271</v>
      </c>
      <c r="K40" s="13" t="s">
        <v>84</v>
      </c>
      <c r="L40" s="12">
        <v>44469.0</v>
      </c>
      <c r="M40" s="11" t="s">
        <v>272</v>
      </c>
      <c r="N40" s="11" t="s">
        <v>86</v>
      </c>
      <c r="O40" s="11" t="s">
        <v>86</v>
      </c>
      <c r="P40" s="11" t="s">
        <v>86</v>
      </c>
      <c r="Q40" s="11">
        <v>6.0</v>
      </c>
      <c r="R40" s="11" t="s">
        <v>86</v>
      </c>
      <c r="S40" s="11" t="s">
        <v>87</v>
      </c>
      <c r="T40" s="11" t="s">
        <v>86</v>
      </c>
      <c r="U40" s="11" t="s">
        <v>86</v>
      </c>
      <c r="V40" s="11" t="s">
        <v>273</v>
      </c>
      <c r="W40" s="11" t="s">
        <v>273</v>
      </c>
      <c r="X40" s="11" t="s">
        <v>274</v>
      </c>
      <c r="Y40" s="11" t="s">
        <v>86</v>
      </c>
      <c r="Z40" s="11">
        <v>6.0</v>
      </c>
      <c r="AA40" s="11">
        <v>1.0</v>
      </c>
      <c r="AB40" s="14" t="s">
        <v>91</v>
      </c>
      <c r="AC40" s="11" t="s">
        <v>92</v>
      </c>
      <c r="AD40" s="15">
        <v>44841.0</v>
      </c>
      <c r="AE40" s="15">
        <v>44834.0</v>
      </c>
      <c r="AF40" s="11" t="s">
        <v>93</v>
      </c>
    </row>
    <row r="41" ht="51.0" customHeight="1">
      <c r="A41" s="11">
        <v>2022.0</v>
      </c>
      <c r="B41" s="12">
        <v>44743.0</v>
      </c>
      <c r="C41" s="12">
        <v>44834.0</v>
      </c>
      <c r="D41" s="11" t="s">
        <v>275</v>
      </c>
      <c r="E41" s="11" t="s">
        <v>78</v>
      </c>
      <c r="F41" s="11" t="s">
        <v>276</v>
      </c>
      <c r="G41" s="11" t="s">
        <v>104</v>
      </c>
      <c r="H41" s="11" t="s">
        <v>81</v>
      </c>
      <c r="I41" s="11" t="s">
        <v>276</v>
      </c>
      <c r="J41" s="11" t="s">
        <v>277</v>
      </c>
      <c r="K41" s="13" t="s">
        <v>84</v>
      </c>
      <c r="L41" s="12">
        <v>44469.0</v>
      </c>
      <c r="M41" s="11" t="s">
        <v>278</v>
      </c>
      <c r="N41" s="11" t="s">
        <v>86</v>
      </c>
      <c r="O41" s="11" t="s">
        <v>86</v>
      </c>
      <c r="P41" s="11" t="s">
        <v>86</v>
      </c>
      <c r="Q41" s="11">
        <v>7.0</v>
      </c>
      <c r="R41" s="11" t="s">
        <v>86</v>
      </c>
      <c r="S41" s="11" t="s">
        <v>87</v>
      </c>
      <c r="T41" s="11" t="s">
        <v>86</v>
      </c>
      <c r="U41" s="11" t="s">
        <v>86</v>
      </c>
      <c r="V41" s="11" t="s">
        <v>279</v>
      </c>
      <c r="W41" s="11" t="s">
        <v>89</v>
      </c>
      <c r="X41" s="11" t="s">
        <v>86</v>
      </c>
      <c r="Y41" s="11" t="s">
        <v>86</v>
      </c>
      <c r="Z41" s="11">
        <v>7.0</v>
      </c>
      <c r="AA41" s="11">
        <v>1.0</v>
      </c>
      <c r="AB41" s="14" t="s">
        <v>91</v>
      </c>
      <c r="AC41" s="11" t="s">
        <v>92</v>
      </c>
      <c r="AD41" s="15">
        <v>44841.0</v>
      </c>
      <c r="AE41" s="15">
        <v>44834.0</v>
      </c>
      <c r="AF41" s="11" t="s">
        <v>93</v>
      </c>
    </row>
    <row r="42" ht="51.0" customHeight="1">
      <c r="A42" s="11">
        <v>2022.0</v>
      </c>
      <c r="B42" s="12">
        <v>44743.0</v>
      </c>
      <c r="C42" s="12">
        <v>44834.0</v>
      </c>
      <c r="D42" s="11" t="s">
        <v>280</v>
      </c>
      <c r="E42" s="11" t="s">
        <v>78</v>
      </c>
      <c r="F42" s="11" t="s">
        <v>281</v>
      </c>
      <c r="G42" s="11" t="s">
        <v>282</v>
      </c>
      <c r="H42" s="11" t="s">
        <v>81</v>
      </c>
      <c r="I42" s="11" t="s">
        <v>283</v>
      </c>
      <c r="J42" s="11" t="s">
        <v>284</v>
      </c>
      <c r="K42" s="13" t="s">
        <v>84</v>
      </c>
      <c r="L42" s="12">
        <v>44469.0</v>
      </c>
      <c r="M42" s="11" t="s">
        <v>285</v>
      </c>
      <c r="N42" s="11" t="s">
        <v>86</v>
      </c>
      <c r="O42" s="11" t="s">
        <v>86</v>
      </c>
      <c r="P42" s="11" t="s">
        <v>86</v>
      </c>
      <c r="Q42" s="11">
        <v>8.0</v>
      </c>
      <c r="R42" s="11" t="s">
        <v>86</v>
      </c>
      <c r="S42" s="11" t="s">
        <v>87</v>
      </c>
      <c r="T42" s="11" t="s">
        <v>86</v>
      </c>
      <c r="U42" s="11" t="s">
        <v>86</v>
      </c>
      <c r="V42" s="11" t="s">
        <v>286</v>
      </c>
      <c r="W42" s="11" t="s">
        <v>89</v>
      </c>
      <c r="X42" s="11" t="s">
        <v>86</v>
      </c>
      <c r="Y42" s="11" t="s">
        <v>86</v>
      </c>
      <c r="Z42" s="11">
        <v>8.0</v>
      </c>
      <c r="AA42" s="11">
        <v>1.0</v>
      </c>
      <c r="AB42" s="14" t="s">
        <v>91</v>
      </c>
      <c r="AC42" s="11" t="s">
        <v>92</v>
      </c>
      <c r="AD42" s="15">
        <v>44841.0</v>
      </c>
      <c r="AE42" s="15">
        <v>44834.0</v>
      </c>
      <c r="AF42" s="11" t="s">
        <v>93</v>
      </c>
    </row>
    <row r="43" ht="51.0" customHeight="1">
      <c r="A43" s="11">
        <v>2022.0</v>
      </c>
      <c r="B43" s="12">
        <v>44743.0</v>
      </c>
      <c r="C43" s="12">
        <v>44834.0</v>
      </c>
      <c r="D43" s="11" t="s">
        <v>287</v>
      </c>
      <c r="E43" s="11" t="s">
        <v>78</v>
      </c>
      <c r="F43" s="11" t="s">
        <v>288</v>
      </c>
      <c r="G43" s="11" t="s">
        <v>289</v>
      </c>
      <c r="H43" s="11" t="s">
        <v>81</v>
      </c>
      <c r="I43" s="11" t="s">
        <v>290</v>
      </c>
      <c r="J43" s="11" t="s">
        <v>291</v>
      </c>
      <c r="K43" s="13" t="s">
        <v>84</v>
      </c>
      <c r="L43" s="12">
        <v>44469.0</v>
      </c>
      <c r="M43" s="11" t="s">
        <v>205</v>
      </c>
      <c r="N43" s="11" t="s">
        <v>86</v>
      </c>
      <c r="O43" s="11" t="s">
        <v>86</v>
      </c>
      <c r="P43" s="11" t="s">
        <v>128</v>
      </c>
      <c r="Q43" s="11">
        <v>9.0</v>
      </c>
      <c r="R43" s="11" t="s">
        <v>86</v>
      </c>
      <c r="S43" s="11" t="s">
        <v>87</v>
      </c>
      <c r="T43" s="11" t="s">
        <v>86</v>
      </c>
      <c r="U43" s="11" t="s">
        <v>86</v>
      </c>
      <c r="V43" s="11" t="s">
        <v>292</v>
      </c>
      <c r="W43" s="11" t="s">
        <v>89</v>
      </c>
      <c r="X43" s="11" t="s">
        <v>86</v>
      </c>
      <c r="Y43" s="11" t="s">
        <v>86</v>
      </c>
      <c r="Z43" s="11">
        <v>9.0</v>
      </c>
      <c r="AA43" s="11">
        <v>1.0</v>
      </c>
      <c r="AB43" s="14" t="s">
        <v>91</v>
      </c>
      <c r="AC43" s="11" t="s">
        <v>92</v>
      </c>
      <c r="AD43" s="15">
        <v>44841.0</v>
      </c>
      <c r="AE43" s="15">
        <v>44834.0</v>
      </c>
      <c r="AF43" s="11" t="s">
        <v>93</v>
      </c>
    </row>
    <row r="44" ht="51.0" customHeight="1">
      <c r="A44" s="11">
        <v>2022.0</v>
      </c>
      <c r="B44" s="12">
        <v>44743.0</v>
      </c>
      <c r="C44" s="12">
        <v>44834.0</v>
      </c>
      <c r="D44" s="11" t="s">
        <v>287</v>
      </c>
      <c r="E44" s="11" t="s">
        <v>78</v>
      </c>
      <c r="F44" s="11" t="s">
        <v>288</v>
      </c>
      <c r="G44" s="11" t="s">
        <v>293</v>
      </c>
      <c r="H44" s="11" t="s">
        <v>81</v>
      </c>
      <c r="I44" s="11" t="s">
        <v>294</v>
      </c>
      <c r="J44" s="11" t="s">
        <v>295</v>
      </c>
      <c r="K44" s="13" t="s">
        <v>84</v>
      </c>
      <c r="L44" s="12">
        <v>44469.0</v>
      </c>
      <c r="M44" s="11" t="s">
        <v>205</v>
      </c>
      <c r="N44" s="11" t="s">
        <v>86</v>
      </c>
      <c r="O44" s="11" t="s">
        <v>86</v>
      </c>
      <c r="P44" s="11" t="s">
        <v>128</v>
      </c>
      <c r="Q44" s="11">
        <v>9.0</v>
      </c>
      <c r="R44" s="11" t="s">
        <v>86</v>
      </c>
      <c r="S44" s="11" t="s">
        <v>87</v>
      </c>
      <c r="T44" s="11" t="s">
        <v>86</v>
      </c>
      <c r="U44" s="11" t="s">
        <v>86</v>
      </c>
      <c r="V44" s="11" t="s">
        <v>296</v>
      </c>
      <c r="W44" s="11" t="s">
        <v>89</v>
      </c>
      <c r="X44" s="11" t="s">
        <v>86</v>
      </c>
      <c r="Y44" s="11" t="s">
        <v>86</v>
      </c>
      <c r="Z44" s="11">
        <v>9.0</v>
      </c>
      <c r="AA44" s="11">
        <v>1.0</v>
      </c>
      <c r="AB44" s="14" t="s">
        <v>91</v>
      </c>
      <c r="AC44" s="11" t="s">
        <v>92</v>
      </c>
      <c r="AD44" s="15">
        <v>44841.0</v>
      </c>
      <c r="AE44" s="15">
        <v>44834.0</v>
      </c>
      <c r="AF44" s="11" t="s">
        <v>93</v>
      </c>
    </row>
    <row r="45" ht="51.0" customHeight="1">
      <c r="A45" s="11">
        <v>2022.0</v>
      </c>
      <c r="B45" s="12">
        <v>44743.0</v>
      </c>
      <c r="C45" s="12">
        <v>44834.0</v>
      </c>
      <c r="D45" s="11" t="s">
        <v>297</v>
      </c>
      <c r="E45" s="11" t="s">
        <v>78</v>
      </c>
      <c r="F45" s="11" t="s">
        <v>165</v>
      </c>
      <c r="G45" s="11" t="s">
        <v>298</v>
      </c>
      <c r="H45" s="11" t="s">
        <v>81</v>
      </c>
      <c r="I45" s="11" t="s">
        <v>299</v>
      </c>
      <c r="J45" s="11" t="s">
        <v>300</v>
      </c>
      <c r="K45" s="13" t="s">
        <v>84</v>
      </c>
      <c r="L45" s="12">
        <v>44469.0</v>
      </c>
      <c r="M45" s="11" t="s">
        <v>175</v>
      </c>
      <c r="N45" s="11" t="s">
        <v>86</v>
      </c>
      <c r="O45" s="11" t="s">
        <v>86</v>
      </c>
      <c r="P45" s="11" t="s">
        <v>128</v>
      </c>
      <c r="Q45" s="11">
        <v>10.0</v>
      </c>
      <c r="R45" s="11" t="s">
        <v>86</v>
      </c>
      <c r="S45" s="11" t="s">
        <v>87</v>
      </c>
      <c r="T45" s="11" t="s">
        <v>86</v>
      </c>
      <c r="U45" s="11" t="s">
        <v>86</v>
      </c>
      <c r="V45" s="11" t="s">
        <v>301</v>
      </c>
      <c r="W45" s="11" t="s">
        <v>89</v>
      </c>
      <c r="X45" s="11" t="s">
        <v>86</v>
      </c>
      <c r="Y45" s="11" t="s">
        <v>86</v>
      </c>
      <c r="Z45" s="11">
        <v>10.0</v>
      </c>
      <c r="AA45" s="11">
        <v>1.0</v>
      </c>
      <c r="AB45" s="14" t="s">
        <v>91</v>
      </c>
      <c r="AC45" s="11" t="s">
        <v>92</v>
      </c>
      <c r="AD45" s="15">
        <v>44841.0</v>
      </c>
      <c r="AE45" s="15">
        <v>44834.0</v>
      </c>
      <c r="AF45" s="11" t="s">
        <v>93</v>
      </c>
    </row>
    <row r="46" ht="51.0" customHeight="1">
      <c r="A46" s="16"/>
      <c r="B46" s="16"/>
      <c r="C46" s="16"/>
      <c r="D46" s="16"/>
      <c r="E46" s="16"/>
      <c r="F46" s="16"/>
      <c r="G46" s="16"/>
      <c r="H46" s="16"/>
      <c r="I46" s="16"/>
      <c r="J46" s="17"/>
      <c r="K46" s="16"/>
      <c r="L46" s="16"/>
      <c r="M46" s="16"/>
      <c r="N46" s="16"/>
      <c r="O46" s="16"/>
      <c r="P46" s="16"/>
      <c r="Q46" s="16"/>
      <c r="R46" s="16"/>
      <c r="S46" s="16"/>
      <c r="T46" s="16"/>
      <c r="U46" s="16"/>
      <c r="V46" s="16"/>
      <c r="W46" s="16"/>
      <c r="X46" s="16"/>
      <c r="Y46" s="16"/>
      <c r="Z46" s="16"/>
      <c r="AA46" s="16"/>
      <c r="AB46" s="16"/>
      <c r="AC46" s="16"/>
      <c r="AD46" s="18"/>
      <c r="AE46" s="18"/>
      <c r="AF46" s="16"/>
    </row>
    <row r="47" ht="51.0" customHeight="1">
      <c r="A47" s="16"/>
      <c r="B47" s="16"/>
      <c r="C47" s="16"/>
      <c r="D47" s="16"/>
      <c r="E47" s="16"/>
      <c r="F47" s="16"/>
      <c r="G47" s="16"/>
      <c r="H47" s="16"/>
      <c r="I47" s="16"/>
      <c r="J47" s="17"/>
      <c r="K47" s="16"/>
      <c r="L47" s="16"/>
      <c r="M47" s="16"/>
      <c r="N47" s="16"/>
      <c r="O47" s="16"/>
      <c r="P47" s="16"/>
      <c r="Q47" s="16"/>
      <c r="R47" s="16"/>
      <c r="S47" s="16"/>
      <c r="T47" s="16"/>
      <c r="U47" s="16"/>
      <c r="V47" s="16"/>
      <c r="W47" s="16"/>
      <c r="X47" s="16"/>
      <c r="Y47" s="16"/>
      <c r="Z47" s="16"/>
      <c r="AA47" s="16"/>
      <c r="AB47" s="16"/>
      <c r="AC47" s="16"/>
      <c r="AD47" s="18"/>
      <c r="AE47" s="18"/>
      <c r="AF47" s="16"/>
    </row>
    <row r="48" ht="51.0" customHeight="1">
      <c r="A48" s="16"/>
      <c r="B48" s="16"/>
      <c r="C48" s="16"/>
      <c r="D48" s="16"/>
      <c r="E48" s="16"/>
      <c r="F48" s="16"/>
      <c r="G48" s="16"/>
      <c r="H48" s="16"/>
      <c r="I48" s="16"/>
      <c r="J48" s="17"/>
      <c r="K48" s="16"/>
      <c r="L48" s="16"/>
      <c r="M48" s="16"/>
      <c r="N48" s="16"/>
      <c r="O48" s="16"/>
      <c r="P48" s="16"/>
      <c r="Q48" s="16"/>
      <c r="R48" s="16"/>
      <c r="S48" s="16"/>
      <c r="T48" s="16"/>
      <c r="U48" s="16"/>
      <c r="V48" s="16"/>
      <c r="W48" s="16"/>
      <c r="X48" s="16"/>
      <c r="Y48" s="16"/>
      <c r="Z48" s="16"/>
      <c r="AA48" s="16"/>
      <c r="AB48" s="16"/>
      <c r="AC48" s="16"/>
      <c r="AD48" s="18"/>
      <c r="AE48" s="18"/>
      <c r="AF48" s="16"/>
    </row>
    <row r="49" ht="51.0" customHeight="1">
      <c r="A49" s="16"/>
      <c r="B49" s="16"/>
      <c r="C49" s="16"/>
      <c r="D49" s="16"/>
      <c r="E49" s="16"/>
      <c r="F49" s="16"/>
      <c r="G49" s="16"/>
      <c r="H49" s="16"/>
      <c r="I49" s="16"/>
      <c r="J49" s="17"/>
      <c r="K49" s="16"/>
      <c r="L49" s="16"/>
      <c r="M49" s="16"/>
      <c r="N49" s="16"/>
      <c r="O49" s="16"/>
      <c r="P49" s="16"/>
      <c r="Q49" s="16"/>
      <c r="R49" s="16"/>
      <c r="S49" s="16"/>
      <c r="T49" s="16"/>
      <c r="U49" s="16"/>
      <c r="V49" s="16"/>
      <c r="W49" s="16"/>
      <c r="X49" s="16"/>
      <c r="Y49" s="16"/>
      <c r="Z49" s="16"/>
      <c r="AA49" s="16"/>
      <c r="AB49" s="16"/>
      <c r="AC49" s="16"/>
      <c r="AD49" s="18"/>
      <c r="AE49" s="18"/>
      <c r="AF49" s="16"/>
    </row>
    <row r="50" ht="51.0" customHeight="1">
      <c r="A50" s="16"/>
      <c r="B50" s="16"/>
      <c r="C50" s="16"/>
      <c r="D50" s="16"/>
      <c r="E50" s="16"/>
      <c r="F50" s="16"/>
      <c r="G50" s="16"/>
      <c r="H50" s="16"/>
      <c r="I50" s="16"/>
      <c r="J50" s="17"/>
      <c r="K50" s="16"/>
      <c r="L50" s="16"/>
      <c r="M50" s="16"/>
      <c r="N50" s="16"/>
      <c r="O50" s="16"/>
      <c r="P50" s="16"/>
      <c r="Q50" s="16"/>
      <c r="R50" s="16"/>
      <c r="S50" s="16"/>
      <c r="T50" s="16"/>
      <c r="U50" s="16"/>
      <c r="V50" s="16"/>
      <c r="W50" s="16"/>
      <c r="X50" s="16"/>
      <c r="Y50" s="16"/>
      <c r="Z50" s="16"/>
      <c r="AA50" s="16"/>
      <c r="AB50" s="16"/>
      <c r="AC50" s="16"/>
      <c r="AD50" s="18"/>
      <c r="AE50" s="18"/>
      <c r="AF50" s="16"/>
    </row>
    <row r="51" ht="51.0" customHeight="1">
      <c r="A51" s="16"/>
      <c r="B51" s="16"/>
      <c r="C51" s="16"/>
      <c r="D51" s="16"/>
      <c r="E51" s="16"/>
      <c r="F51" s="16"/>
      <c r="G51" s="16"/>
      <c r="H51" s="16"/>
      <c r="I51" s="16"/>
      <c r="J51" s="17"/>
      <c r="K51" s="16"/>
      <c r="L51" s="16"/>
      <c r="M51" s="16"/>
      <c r="N51" s="16"/>
      <c r="O51" s="16"/>
      <c r="P51" s="16"/>
      <c r="Q51" s="16"/>
      <c r="R51" s="16"/>
      <c r="S51" s="16"/>
      <c r="T51" s="16"/>
      <c r="U51" s="16"/>
      <c r="V51" s="16"/>
      <c r="W51" s="16"/>
      <c r="X51" s="16"/>
      <c r="Y51" s="16"/>
      <c r="Z51" s="16"/>
      <c r="AA51" s="16"/>
      <c r="AB51" s="16"/>
      <c r="AC51" s="16"/>
      <c r="AD51" s="18"/>
      <c r="AE51" s="18"/>
      <c r="AF51" s="16"/>
    </row>
    <row r="52" ht="51.0" customHeight="1">
      <c r="A52" s="16"/>
      <c r="B52" s="16"/>
      <c r="C52" s="16"/>
      <c r="D52" s="16"/>
      <c r="E52" s="16"/>
      <c r="F52" s="16"/>
      <c r="G52" s="16"/>
      <c r="H52" s="16"/>
      <c r="I52" s="16"/>
      <c r="J52" s="17"/>
      <c r="K52" s="16"/>
      <c r="L52" s="16"/>
      <c r="M52" s="16"/>
      <c r="N52" s="16"/>
      <c r="O52" s="16"/>
      <c r="P52" s="16"/>
      <c r="Q52" s="16"/>
      <c r="R52" s="16"/>
      <c r="S52" s="16"/>
      <c r="T52" s="16"/>
      <c r="U52" s="16"/>
      <c r="V52" s="16"/>
      <c r="W52" s="16"/>
      <c r="X52" s="16"/>
      <c r="Y52" s="16"/>
      <c r="Z52" s="16"/>
      <c r="AA52" s="16"/>
      <c r="AB52" s="16"/>
      <c r="AC52" s="16"/>
      <c r="AD52" s="18"/>
      <c r="AE52" s="18"/>
      <c r="AF52" s="16"/>
    </row>
    <row r="53" ht="51.0" customHeight="1">
      <c r="A53" s="16"/>
      <c r="B53" s="16"/>
      <c r="C53" s="16"/>
      <c r="D53" s="16"/>
      <c r="E53" s="16"/>
      <c r="F53" s="16"/>
      <c r="G53" s="16"/>
      <c r="H53" s="16"/>
      <c r="I53" s="16"/>
      <c r="J53" s="17"/>
      <c r="K53" s="16"/>
      <c r="L53" s="16"/>
      <c r="M53" s="16"/>
      <c r="N53" s="16"/>
      <c r="O53" s="16"/>
      <c r="P53" s="16"/>
      <c r="Q53" s="16"/>
      <c r="R53" s="16"/>
      <c r="S53" s="16"/>
      <c r="T53" s="16"/>
      <c r="U53" s="16"/>
      <c r="V53" s="16"/>
      <c r="W53" s="16"/>
      <c r="X53" s="16"/>
      <c r="Y53" s="16"/>
      <c r="Z53" s="16"/>
      <c r="AA53" s="16"/>
      <c r="AB53" s="16"/>
      <c r="AC53" s="16"/>
      <c r="AD53" s="18"/>
      <c r="AE53" s="18"/>
      <c r="AF53" s="16"/>
    </row>
    <row r="54" ht="51.0" customHeight="1">
      <c r="A54" s="16"/>
      <c r="B54" s="16"/>
      <c r="C54" s="16"/>
      <c r="D54" s="16"/>
      <c r="E54" s="16"/>
      <c r="F54" s="16"/>
      <c r="G54" s="16"/>
      <c r="H54" s="16"/>
      <c r="I54" s="16"/>
      <c r="J54" s="17"/>
      <c r="K54" s="16"/>
      <c r="L54" s="16"/>
      <c r="M54" s="16"/>
      <c r="N54" s="16"/>
      <c r="O54" s="16"/>
      <c r="P54" s="16"/>
      <c r="Q54" s="16"/>
      <c r="R54" s="16"/>
      <c r="S54" s="16"/>
      <c r="T54" s="16"/>
      <c r="U54" s="16"/>
      <c r="V54" s="16"/>
      <c r="W54" s="16"/>
      <c r="X54" s="16"/>
      <c r="Y54" s="16"/>
      <c r="Z54" s="16"/>
      <c r="AA54" s="16"/>
      <c r="AB54" s="16"/>
      <c r="AC54" s="16"/>
      <c r="AD54" s="18"/>
      <c r="AE54" s="18"/>
      <c r="AF54" s="16"/>
    </row>
    <row r="55" ht="51.0" customHeight="1">
      <c r="A55" s="16"/>
      <c r="B55" s="16"/>
      <c r="C55" s="16"/>
      <c r="D55" s="16"/>
      <c r="E55" s="16"/>
      <c r="F55" s="16"/>
      <c r="G55" s="16"/>
      <c r="H55" s="16"/>
      <c r="I55" s="16"/>
      <c r="J55" s="17"/>
      <c r="K55" s="16"/>
      <c r="L55" s="16"/>
      <c r="M55" s="16"/>
      <c r="N55" s="16"/>
      <c r="O55" s="16"/>
      <c r="P55" s="16"/>
      <c r="Q55" s="16"/>
      <c r="R55" s="16"/>
      <c r="S55" s="16"/>
      <c r="T55" s="16"/>
      <c r="U55" s="16"/>
      <c r="V55" s="16"/>
      <c r="W55" s="16"/>
      <c r="X55" s="16"/>
      <c r="Y55" s="16"/>
      <c r="Z55" s="16"/>
      <c r="AA55" s="16"/>
      <c r="AB55" s="16"/>
      <c r="AC55" s="16"/>
      <c r="AD55" s="18"/>
      <c r="AE55" s="18"/>
      <c r="AF55" s="16"/>
    </row>
    <row r="56" ht="51.0" customHeight="1">
      <c r="A56" s="16"/>
      <c r="B56" s="16"/>
      <c r="C56" s="16"/>
      <c r="D56" s="16"/>
      <c r="E56" s="16"/>
      <c r="F56" s="16"/>
      <c r="G56" s="16"/>
      <c r="H56" s="16"/>
      <c r="I56" s="16"/>
      <c r="J56" s="17"/>
      <c r="K56" s="16"/>
      <c r="L56" s="16"/>
      <c r="M56" s="16"/>
      <c r="N56" s="16"/>
      <c r="O56" s="16"/>
      <c r="P56" s="16"/>
      <c r="Q56" s="16"/>
      <c r="R56" s="16"/>
      <c r="S56" s="16"/>
      <c r="T56" s="16"/>
      <c r="U56" s="16"/>
      <c r="V56" s="16"/>
      <c r="W56" s="16"/>
      <c r="X56" s="16"/>
      <c r="Y56" s="16"/>
      <c r="Z56" s="16"/>
      <c r="AA56" s="16"/>
      <c r="AB56" s="16"/>
      <c r="AC56" s="16"/>
      <c r="AD56" s="18"/>
      <c r="AE56" s="18"/>
      <c r="AF56" s="16"/>
    </row>
    <row r="57" ht="51.0" customHeight="1">
      <c r="A57" s="16"/>
      <c r="B57" s="16"/>
      <c r="C57" s="16"/>
      <c r="D57" s="16"/>
      <c r="E57" s="16"/>
      <c r="F57" s="16"/>
      <c r="G57" s="16"/>
      <c r="H57" s="16"/>
      <c r="I57" s="16"/>
      <c r="J57" s="17"/>
      <c r="K57" s="16"/>
      <c r="L57" s="16"/>
      <c r="M57" s="16"/>
      <c r="N57" s="16"/>
      <c r="O57" s="16"/>
      <c r="P57" s="16"/>
      <c r="Q57" s="16"/>
      <c r="R57" s="16"/>
      <c r="S57" s="16"/>
      <c r="T57" s="16"/>
      <c r="U57" s="16"/>
      <c r="V57" s="16"/>
      <c r="W57" s="16"/>
      <c r="X57" s="16"/>
      <c r="Y57" s="16"/>
      <c r="Z57" s="16"/>
      <c r="AA57" s="16"/>
      <c r="AB57" s="16"/>
      <c r="AC57" s="16"/>
      <c r="AD57" s="18"/>
      <c r="AE57" s="18"/>
      <c r="AF57" s="16"/>
    </row>
    <row r="58" ht="51.0" customHeight="1">
      <c r="A58" s="16"/>
      <c r="B58" s="16"/>
      <c r="C58" s="16"/>
      <c r="D58" s="16"/>
      <c r="E58" s="16"/>
      <c r="F58" s="16"/>
      <c r="G58" s="16"/>
      <c r="H58" s="16"/>
      <c r="I58" s="16"/>
      <c r="J58" s="17"/>
      <c r="K58" s="16"/>
      <c r="L58" s="16"/>
      <c r="M58" s="16"/>
      <c r="N58" s="16"/>
      <c r="O58" s="16"/>
      <c r="P58" s="16"/>
      <c r="Q58" s="16"/>
      <c r="R58" s="16"/>
      <c r="S58" s="16"/>
      <c r="T58" s="16"/>
      <c r="U58" s="16"/>
      <c r="V58" s="16"/>
      <c r="W58" s="16"/>
      <c r="X58" s="16"/>
      <c r="Y58" s="16"/>
      <c r="Z58" s="16"/>
      <c r="AA58" s="16"/>
      <c r="AB58" s="16"/>
      <c r="AC58" s="16"/>
      <c r="AD58" s="18"/>
      <c r="AE58" s="18"/>
      <c r="AF58" s="16"/>
    </row>
    <row r="59" ht="51.0" customHeight="1">
      <c r="A59" s="16"/>
      <c r="B59" s="16"/>
      <c r="C59" s="16"/>
      <c r="D59" s="16"/>
      <c r="E59" s="16"/>
      <c r="F59" s="16"/>
      <c r="G59" s="16"/>
      <c r="H59" s="16"/>
      <c r="I59" s="16"/>
      <c r="J59" s="17"/>
      <c r="K59" s="16"/>
      <c r="L59" s="16"/>
      <c r="M59" s="16"/>
      <c r="N59" s="16"/>
      <c r="O59" s="16"/>
      <c r="P59" s="16"/>
      <c r="Q59" s="16"/>
      <c r="R59" s="16"/>
      <c r="S59" s="16"/>
      <c r="T59" s="16"/>
      <c r="U59" s="16"/>
      <c r="V59" s="16"/>
      <c r="W59" s="16"/>
      <c r="X59" s="16"/>
      <c r="Y59" s="16"/>
      <c r="Z59" s="16"/>
      <c r="AA59" s="16"/>
      <c r="AB59" s="16"/>
      <c r="AC59" s="16"/>
      <c r="AD59" s="18"/>
      <c r="AE59" s="18"/>
      <c r="AF59" s="16"/>
    </row>
    <row r="60" ht="51.0" customHeight="1">
      <c r="A60" s="16"/>
      <c r="B60" s="16"/>
      <c r="C60" s="16"/>
      <c r="D60" s="16"/>
      <c r="E60" s="16"/>
      <c r="F60" s="16"/>
      <c r="G60" s="16"/>
      <c r="H60" s="16"/>
      <c r="I60" s="16"/>
      <c r="J60" s="17"/>
      <c r="K60" s="16"/>
      <c r="L60" s="16"/>
      <c r="M60" s="16"/>
      <c r="N60" s="16"/>
      <c r="O60" s="16"/>
      <c r="P60" s="16"/>
      <c r="Q60" s="16"/>
      <c r="R60" s="16"/>
      <c r="S60" s="16"/>
      <c r="T60" s="16"/>
      <c r="U60" s="16"/>
      <c r="V60" s="16"/>
      <c r="W60" s="16"/>
      <c r="X60" s="16"/>
      <c r="Y60" s="16"/>
      <c r="Z60" s="16"/>
      <c r="AA60" s="16"/>
      <c r="AB60" s="16"/>
      <c r="AC60" s="16"/>
      <c r="AD60" s="18"/>
      <c r="AE60" s="18"/>
      <c r="AF60" s="16"/>
    </row>
    <row r="61" ht="51.0" customHeight="1">
      <c r="A61" s="16"/>
      <c r="B61" s="16"/>
      <c r="C61" s="16"/>
      <c r="D61" s="16"/>
      <c r="E61" s="16"/>
      <c r="F61" s="16"/>
      <c r="G61" s="16"/>
      <c r="H61" s="16"/>
      <c r="I61" s="16"/>
      <c r="J61" s="17"/>
      <c r="K61" s="16"/>
      <c r="L61" s="16"/>
      <c r="M61" s="16"/>
      <c r="N61" s="16"/>
      <c r="O61" s="16"/>
      <c r="P61" s="16"/>
      <c r="Q61" s="16"/>
      <c r="R61" s="16"/>
      <c r="S61" s="16"/>
      <c r="T61" s="16"/>
      <c r="U61" s="16"/>
      <c r="V61" s="16"/>
      <c r="W61" s="16"/>
      <c r="X61" s="16"/>
      <c r="Y61" s="16"/>
      <c r="Z61" s="16"/>
      <c r="AA61" s="16"/>
      <c r="AB61" s="16"/>
      <c r="AC61" s="16"/>
      <c r="AD61" s="18"/>
      <c r="AE61" s="18"/>
      <c r="AF61" s="16"/>
    </row>
    <row r="62" ht="51.0" customHeight="1">
      <c r="A62" s="16"/>
      <c r="B62" s="16"/>
      <c r="C62" s="16"/>
      <c r="D62" s="16"/>
      <c r="E62" s="16"/>
      <c r="F62" s="16"/>
      <c r="G62" s="16"/>
      <c r="H62" s="16"/>
      <c r="I62" s="16"/>
      <c r="J62" s="17"/>
      <c r="K62" s="16"/>
      <c r="L62" s="16"/>
      <c r="M62" s="16"/>
      <c r="N62" s="16"/>
      <c r="O62" s="16"/>
      <c r="P62" s="16"/>
      <c r="Q62" s="16"/>
      <c r="R62" s="16"/>
      <c r="S62" s="16"/>
      <c r="T62" s="16"/>
      <c r="U62" s="16"/>
      <c r="V62" s="16"/>
      <c r="W62" s="16"/>
      <c r="X62" s="16"/>
      <c r="Y62" s="16"/>
      <c r="Z62" s="16"/>
      <c r="AA62" s="16"/>
      <c r="AB62" s="16"/>
      <c r="AC62" s="16"/>
      <c r="AD62" s="18"/>
      <c r="AE62" s="18"/>
      <c r="AF62" s="16"/>
    </row>
    <row r="63" ht="51.0" customHeight="1">
      <c r="A63" s="16"/>
      <c r="B63" s="16"/>
      <c r="C63" s="16"/>
      <c r="D63" s="16"/>
      <c r="E63" s="16"/>
      <c r="F63" s="16"/>
      <c r="G63" s="16"/>
      <c r="H63" s="16"/>
      <c r="I63" s="16"/>
      <c r="J63" s="17"/>
      <c r="K63" s="16"/>
      <c r="L63" s="16"/>
      <c r="M63" s="16"/>
      <c r="N63" s="16"/>
      <c r="O63" s="16"/>
      <c r="P63" s="16"/>
      <c r="Q63" s="16"/>
      <c r="R63" s="16"/>
      <c r="S63" s="16"/>
      <c r="T63" s="16"/>
      <c r="U63" s="16"/>
      <c r="V63" s="16"/>
      <c r="W63" s="16"/>
      <c r="X63" s="16"/>
      <c r="Y63" s="16"/>
      <c r="Z63" s="16"/>
      <c r="AA63" s="16"/>
      <c r="AB63" s="16"/>
      <c r="AC63" s="16"/>
      <c r="AD63" s="18"/>
      <c r="AE63" s="18"/>
      <c r="AF63" s="16"/>
    </row>
    <row r="64" ht="51.0" customHeight="1">
      <c r="A64" s="16"/>
      <c r="B64" s="16"/>
      <c r="C64" s="16"/>
      <c r="D64" s="16"/>
      <c r="E64" s="16"/>
      <c r="F64" s="16"/>
      <c r="G64" s="16"/>
      <c r="H64" s="16"/>
      <c r="I64" s="16"/>
      <c r="J64" s="17"/>
      <c r="K64" s="16"/>
      <c r="L64" s="16"/>
      <c r="M64" s="16"/>
      <c r="N64" s="16"/>
      <c r="O64" s="16"/>
      <c r="P64" s="16"/>
      <c r="Q64" s="16"/>
      <c r="R64" s="16"/>
      <c r="S64" s="16"/>
      <c r="T64" s="16"/>
      <c r="U64" s="16"/>
      <c r="V64" s="16"/>
      <c r="W64" s="16"/>
      <c r="X64" s="16"/>
      <c r="Y64" s="16"/>
      <c r="Z64" s="16"/>
      <c r="AA64" s="16"/>
      <c r="AB64" s="16"/>
      <c r="AC64" s="16"/>
      <c r="AD64" s="18"/>
      <c r="AE64" s="18"/>
      <c r="AF64" s="16"/>
    </row>
    <row r="65" ht="51.0" customHeight="1">
      <c r="A65" s="16"/>
      <c r="B65" s="16"/>
      <c r="C65" s="16"/>
      <c r="D65" s="16"/>
      <c r="E65" s="16"/>
      <c r="F65" s="16"/>
      <c r="G65" s="16"/>
      <c r="H65" s="16"/>
      <c r="I65" s="16"/>
      <c r="J65" s="17"/>
      <c r="K65" s="16"/>
      <c r="L65" s="16"/>
      <c r="M65" s="16"/>
      <c r="N65" s="16"/>
      <c r="O65" s="16"/>
      <c r="P65" s="16"/>
      <c r="Q65" s="16"/>
      <c r="R65" s="16"/>
      <c r="S65" s="16"/>
      <c r="T65" s="16"/>
      <c r="U65" s="16"/>
      <c r="V65" s="16"/>
      <c r="W65" s="16"/>
      <c r="X65" s="16"/>
      <c r="Y65" s="16"/>
      <c r="Z65" s="16"/>
      <c r="AA65" s="16"/>
      <c r="AB65" s="16"/>
      <c r="AC65" s="16"/>
      <c r="AD65" s="18"/>
      <c r="AE65" s="18"/>
      <c r="AF65" s="16"/>
    </row>
    <row r="66" ht="51.0" customHeight="1">
      <c r="A66" s="16"/>
      <c r="B66" s="16"/>
      <c r="C66" s="16"/>
      <c r="D66" s="16"/>
      <c r="E66" s="16"/>
      <c r="F66" s="16"/>
      <c r="G66" s="16"/>
      <c r="H66" s="16"/>
      <c r="I66" s="16"/>
      <c r="J66" s="17"/>
      <c r="K66" s="16"/>
      <c r="L66" s="16"/>
      <c r="M66" s="16"/>
      <c r="N66" s="16"/>
      <c r="O66" s="16"/>
      <c r="P66" s="16"/>
      <c r="Q66" s="16"/>
      <c r="R66" s="16"/>
      <c r="S66" s="16"/>
      <c r="T66" s="16"/>
      <c r="U66" s="16"/>
      <c r="V66" s="16"/>
      <c r="W66" s="16"/>
      <c r="X66" s="16"/>
      <c r="Y66" s="16"/>
      <c r="Z66" s="16"/>
      <c r="AA66" s="16"/>
      <c r="AB66" s="16"/>
      <c r="AC66" s="16"/>
      <c r="AD66" s="18"/>
      <c r="AE66" s="18"/>
      <c r="AF66" s="16"/>
    </row>
    <row r="67" ht="51.0" customHeight="1">
      <c r="A67" s="16"/>
      <c r="B67" s="16"/>
      <c r="C67" s="16"/>
      <c r="D67" s="16"/>
      <c r="E67" s="16"/>
      <c r="F67" s="16"/>
      <c r="G67" s="16"/>
      <c r="H67" s="16"/>
      <c r="I67" s="16"/>
      <c r="J67" s="17"/>
      <c r="K67" s="16"/>
      <c r="L67" s="16"/>
      <c r="M67" s="16"/>
      <c r="N67" s="16"/>
      <c r="O67" s="16"/>
      <c r="P67" s="16"/>
      <c r="Q67" s="16"/>
      <c r="R67" s="16"/>
      <c r="S67" s="16"/>
      <c r="T67" s="16"/>
      <c r="U67" s="16"/>
      <c r="V67" s="16"/>
      <c r="W67" s="16"/>
      <c r="X67" s="16"/>
      <c r="Y67" s="16"/>
      <c r="Z67" s="16"/>
      <c r="AA67" s="16"/>
      <c r="AB67" s="16"/>
      <c r="AC67" s="16"/>
      <c r="AD67" s="18"/>
      <c r="AE67" s="18"/>
      <c r="AF67" s="16"/>
    </row>
    <row r="68" ht="51.0" customHeight="1">
      <c r="A68" s="16"/>
      <c r="B68" s="16"/>
      <c r="C68" s="16"/>
      <c r="D68" s="16"/>
      <c r="E68" s="16"/>
      <c r="F68" s="16"/>
      <c r="G68" s="16"/>
      <c r="H68" s="16"/>
      <c r="I68" s="16"/>
      <c r="J68" s="17"/>
      <c r="K68" s="16"/>
      <c r="L68" s="16"/>
      <c r="M68" s="16"/>
      <c r="N68" s="16"/>
      <c r="O68" s="16"/>
      <c r="P68" s="16"/>
      <c r="Q68" s="16"/>
      <c r="R68" s="16"/>
      <c r="S68" s="16"/>
      <c r="T68" s="16"/>
      <c r="U68" s="16"/>
      <c r="V68" s="16"/>
      <c r="W68" s="16"/>
      <c r="X68" s="16"/>
      <c r="Y68" s="16"/>
      <c r="Z68" s="16"/>
      <c r="AA68" s="16"/>
      <c r="AB68" s="16"/>
      <c r="AC68" s="16"/>
      <c r="AD68" s="18"/>
      <c r="AE68" s="18"/>
      <c r="AF68" s="16"/>
    </row>
    <row r="69" ht="51.0" customHeight="1">
      <c r="A69" s="16"/>
      <c r="B69" s="16"/>
      <c r="C69" s="16"/>
      <c r="D69" s="16"/>
      <c r="E69" s="16"/>
      <c r="F69" s="16"/>
      <c r="G69" s="16"/>
      <c r="H69" s="16"/>
      <c r="I69" s="16"/>
      <c r="J69" s="17"/>
      <c r="K69" s="16"/>
      <c r="L69" s="16"/>
      <c r="M69" s="16"/>
      <c r="N69" s="16"/>
      <c r="O69" s="16"/>
      <c r="P69" s="16"/>
      <c r="Q69" s="16"/>
      <c r="R69" s="16"/>
      <c r="S69" s="16"/>
      <c r="T69" s="16"/>
      <c r="U69" s="16"/>
      <c r="V69" s="16"/>
      <c r="W69" s="16"/>
      <c r="X69" s="16"/>
      <c r="Y69" s="16"/>
      <c r="Z69" s="16"/>
      <c r="AA69" s="16"/>
      <c r="AB69" s="16"/>
      <c r="AC69" s="16"/>
      <c r="AD69" s="18"/>
      <c r="AE69" s="18"/>
      <c r="AF69" s="16"/>
    </row>
    <row r="70" ht="51.0" customHeight="1">
      <c r="A70" s="16"/>
      <c r="B70" s="16"/>
      <c r="C70" s="16"/>
      <c r="D70" s="16"/>
      <c r="E70" s="16"/>
      <c r="F70" s="16"/>
      <c r="G70" s="16"/>
      <c r="H70" s="16"/>
      <c r="I70" s="16"/>
      <c r="J70" s="17"/>
      <c r="K70" s="16"/>
      <c r="L70" s="16"/>
      <c r="M70" s="16"/>
      <c r="N70" s="16"/>
      <c r="O70" s="16"/>
      <c r="P70" s="16"/>
      <c r="Q70" s="16"/>
      <c r="R70" s="16"/>
      <c r="S70" s="16"/>
      <c r="T70" s="16"/>
      <c r="U70" s="16"/>
      <c r="V70" s="16"/>
      <c r="W70" s="16"/>
      <c r="X70" s="16"/>
      <c r="Y70" s="16"/>
      <c r="Z70" s="16"/>
      <c r="AA70" s="16"/>
      <c r="AB70" s="16"/>
      <c r="AC70" s="16"/>
      <c r="AD70" s="18"/>
      <c r="AE70" s="18"/>
      <c r="AF70" s="16"/>
    </row>
    <row r="71" ht="51.0" customHeight="1">
      <c r="A71" s="16"/>
      <c r="B71" s="16"/>
      <c r="C71" s="16"/>
      <c r="D71" s="16"/>
      <c r="E71" s="16"/>
      <c r="F71" s="16"/>
      <c r="G71" s="16"/>
      <c r="H71" s="16"/>
      <c r="I71" s="16"/>
      <c r="J71" s="17"/>
      <c r="K71" s="16"/>
      <c r="L71" s="16"/>
      <c r="M71" s="16"/>
      <c r="N71" s="16"/>
      <c r="O71" s="16"/>
      <c r="P71" s="16"/>
      <c r="Q71" s="16"/>
      <c r="R71" s="16"/>
      <c r="S71" s="16"/>
      <c r="T71" s="16"/>
      <c r="U71" s="16"/>
      <c r="V71" s="16"/>
      <c r="W71" s="16"/>
      <c r="X71" s="16"/>
      <c r="Y71" s="16"/>
      <c r="Z71" s="16"/>
      <c r="AA71" s="16"/>
      <c r="AB71" s="16"/>
      <c r="AC71" s="16"/>
      <c r="AD71" s="18"/>
      <c r="AE71" s="18"/>
      <c r="AF71" s="16"/>
    </row>
    <row r="72" ht="51.0" customHeight="1">
      <c r="A72" s="16"/>
      <c r="B72" s="16"/>
      <c r="C72" s="16"/>
      <c r="D72" s="16"/>
      <c r="E72" s="16"/>
      <c r="F72" s="16"/>
      <c r="G72" s="16"/>
      <c r="H72" s="16"/>
      <c r="I72" s="16"/>
      <c r="J72" s="17"/>
      <c r="K72" s="16"/>
      <c r="L72" s="16"/>
      <c r="M72" s="16"/>
      <c r="N72" s="16"/>
      <c r="O72" s="16"/>
      <c r="P72" s="16"/>
      <c r="Q72" s="16"/>
      <c r="R72" s="16"/>
      <c r="S72" s="16"/>
      <c r="T72" s="16"/>
      <c r="U72" s="16"/>
      <c r="V72" s="16"/>
      <c r="W72" s="16"/>
      <c r="X72" s="16"/>
      <c r="Y72" s="16"/>
      <c r="Z72" s="16"/>
      <c r="AA72" s="16"/>
      <c r="AB72" s="16"/>
      <c r="AC72" s="16"/>
      <c r="AD72" s="18"/>
      <c r="AE72" s="18"/>
      <c r="AF72" s="16"/>
    </row>
    <row r="73" ht="51.0" customHeight="1">
      <c r="A73" s="16"/>
      <c r="B73" s="16"/>
      <c r="C73" s="16"/>
      <c r="D73" s="16"/>
      <c r="E73" s="16"/>
      <c r="F73" s="16"/>
      <c r="G73" s="16"/>
      <c r="H73" s="16"/>
      <c r="I73" s="16"/>
      <c r="J73" s="17"/>
      <c r="K73" s="16"/>
      <c r="L73" s="16"/>
      <c r="M73" s="16"/>
      <c r="N73" s="16"/>
      <c r="O73" s="16"/>
      <c r="P73" s="16"/>
      <c r="Q73" s="16"/>
      <c r="R73" s="16"/>
      <c r="S73" s="16"/>
      <c r="T73" s="16"/>
      <c r="U73" s="16"/>
      <c r="V73" s="16"/>
      <c r="W73" s="16"/>
      <c r="X73" s="16"/>
      <c r="Y73" s="16"/>
      <c r="Z73" s="16"/>
      <c r="AA73" s="16"/>
      <c r="AB73" s="16"/>
      <c r="AC73" s="16"/>
      <c r="AD73" s="18"/>
      <c r="AE73" s="18"/>
      <c r="AF73" s="16"/>
    </row>
    <row r="74" ht="51.0" customHeight="1">
      <c r="A74" s="16"/>
      <c r="B74" s="16"/>
      <c r="C74" s="16"/>
      <c r="D74" s="16"/>
      <c r="E74" s="16"/>
      <c r="F74" s="16"/>
      <c r="G74" s="16"/>
      <c r="H74" s="16"/>
      <c r="I74" s="16"/>
      <c r="J74" s="17"/>
      <c r="K74" s="16"/>
      <c r="L74" s="16"/>
      <c r="M74" s="16"/>
      <c r="N74" s="16"/>
      <c r="O74" s="16"/>
      <c r="P74" s="16"/>
      <c r="Q74" s="16"/>
      <c r="R74" s="16"/>
      <c r="S74" s="16"/>
      <c r="T74" s="16"/>
      <c r="U74" s="16"/>
      <c r="V74" s="16"/>
      <c r="W74" s="16"/>
      <c r="X74" s="16"/>
      <c r="Y74" s="16"/>
      <c r="Z74" s="16"/>
      <c r="AA74" s="16"/>
      <c r="AB74" s="16"/>
      <c r="AC74" s="16"/>
      <c r="AD74" s="18"/>
      <c r="AE74" s="18"/>
      <c r="AF74" s="16"/>
    </row>
    <row r="75" ht="51.0" customHeight="1">
      <c r="A75" s="16"/>
      <c r="B75" s="16"/>
      <c r="C75" s="16"/>
      <c r="D75" s="16"/>
      <c r="E75" s="16"/>
      <c r="F75" s="16"/>
      <c r="G75" s="16"/>
      <c r="H75" s="16"/>
      <c r="I75" s="16"/>
      <c r="J75" s="17"/>
      <c r="K75" s="16"/>
      <c r="L75" s="16"/>
      <c r="M75" s="16"/>
      <c r="N75" s="16"/>
      <c r="O75" s="16"/>
      <c r="P75" s="16"/>
      <c r="Q75" s="16"/>
      <c r="R75" s="16"/>
      <c r="S75" s="16"/>
      <c r="T75" s="16"/>
      <c r="U75" s="16"/>
      <c r="V75" s="16"/>
      <c r="W75" s="16"/>
      <c r="X75" s="16"/>
      <c r="Y75" s="16"/>
      <c r="Z75" s="16"/>
      <c r="AA75" s="16"/>
      <c r="AB75" s="16"/>
      <c r="AC75" s="16"/>
      <c r="AD75" s="18"/>
      <c r="AE75" s="18"/>
      <c r="AF75" s="16"/>
    </row>
    <row r="76" ht="51.0" customHeight="1">
      <c r="A76" s="16"/>
      <c r="B76" s="16"/>
      <c r="C76" s="16"/>
      <c r="D76" s="16"/>
      <c r="E76" s="16"/>
      <c r="F76" s="16"/>
      <c r="G76" s="16"/>
      <c r="H76" s="16"/>
      <c r="I76" s="16"/>
      <c r="J76" s="17"/>
      <c r="K76" s="16"/>
      <c r="L76" s="16"/>
      <c r="M76" s="16"/>
      <c r="N76" s="16"/>
      <c r="O76" s="16"/>
      <c r="P76" s="16"/>
      <c r="Q76" s="16"/>
      <c r="R76" s="16"/>
      <c r="S76" s="16"/>
      <c r="T76" s="16"/>
      <c r="U76" s="16"/>
      <c r="V76" s="16"/>
      <c r="W76" s="16"/>
      <c r="X76" s="16"/>
      <c r="Y76" s="16"/>
      <c r="Z76" s="16"/>
      <c r="AA76" s="16"/>
      <c r="AB76" s="16"/>
      <c r="AC76" s="16"/>
      <c r="AD76" s="18"/>
      <c r="AE76" s="18"/>
      <c r="AF76" s="16"/>
    </row>
    <row r="77" ht="51.0" customHeight="1">
      <c r="A77" s="16"/>
      <c r="B77" s="16"/>
      <c r="C77" s="16"/>
      <c r="D77" s="16"/>
      <c r="E77" s="16"/>
      <c r="F77" s="16"/>
      <c r="G77" s="16"/>
      <c r="H77" s="16"/>
      <c r="I77" s="16"/>
      <c r="J77" s="17"/>
      <c r="K77" s="16"/>
      <c r="L77" s="16"/>
      <c r="M77" s="16"/>
      <c r="N77" s="16"/>
      <c r="O77" s="16"/>
      <c r="P77" s="16"/>
      <c r="Q77" s="16"/>
      <c r="R77" s="16"/>
      <c r="S77" s="16"/>
      <c r="T77" s="16"/>
      <c r="U77" s="16"/>
      <c r="V77" s="16"/>
      <c r="W77" s="16"/>
      <c r="X77" s="16"/>
      <c r="Y77" s="16"/>
      <c r="Z77" s="16"/>
      <c r="AA77" s="16"/>
      <c r="AB77" s="16"/>
      <c r="AC77" s="16"/>
      <c r="AD77" s="18"/>
      <c r="AE77" s="18"/>
      <c r="AF77" s="16"/>
    </row>
    <row r="78" ht="51.0" customHeight="1">
      <c r="A78" s="16"/>
      <c r="B78" s="16"/>
      <c r="C78" s="16"/>
      <c r="D78" s="16"/>
      <c r="E78" s="16"/>
      <c r="F78" s="16"/>
      <c r="G78" s="16"/>
      <c r="H78" s="16"/>
      <c r="I78" s="16"/>
      <c r="J78" s="17"/>
      <c r="K78" s="16"/>
      <c r="L78" s="16"/>
      <c r="M78" s="16"/>
      <c r="N78" s="16"/>
      <c r="O78" s="16"/>
      <c r="P78" s="16"/>
      <c r="Q78" s="16"/>
      <c r="R78" s="16"/>
      <c r="S78" s="16"/>
      <c r="T78" s="16"/>
      <c r="U78" s="16"/>
      <c r="V78" s="16"/>
      <c r="W78" s="16"/>
      <c r="X78" s="16"/>
      <c r="Y78" s="16"/>
      <c r="Z78" s="16"/>
      <c r="AA78" s="16"/>
      <c r="AB78" s="16"/>
      <c r="AC78" s="16"/>
      <c r="AD78" s="18"/>
      <c r="AE78" s="18"/>
      <c r="AF78" s="16"/>
    </row>
    <row r="79" ht="51.0" customHeight="1">
      <c r="A79" s="16"/>
      <c r="B79" s="16"/>
      <c r="C79" s="16"/>
      <c r="D79" s="16"/>
      <c r="E79" s="16"/>
      <c r="F79" s="16"/>
      <c r="G79" s="16"/>
      <c r="H79" s="16"/>
      <c r="I79" s="16"/>
      <c r="J79" s="17"/>
      <c r="K79" s="16"/>
      <c r="L79" s="16"/>
      <c r="M79" s="16"/>
      <c r="N79" s="16"/>
      <c r="O79" s="16"/>
      <c r="P79" s="16"/>
      <c r="Q79" s="16"/>
      <c r="R79" s="16"/>
      <c r="S79" s="16"/>
      <c r="T79" s="16"/>
      <c r="U79" s="16"/>
      <c r="V79" s="16"/>
      <c r="W79" s="16"/>
      <c r="X79" s="16"/>
      <c r="Y79" s="16"/>
      <c r="Z79" s="16"/>
      <c r="AA79" s="16"/>
      <c r="AB79" s="16"/>
      <c r="AC79" s="16"/>
      <c r="AD79" s="18"/>
      <c r="AE79" s="18"/>
      <c r="AF79" s="16"/>
    </row>
    <row r="80" ht="51.0" customHeight="1">
      <c r="A80" s="16"/>
      <c r="B80" s="16"/>
      <c r="C80" s="16"/>
      <c r="D80" s="16"/>
      <c r="E80" s="16"/>
      <c r="F80" s="16"/>
      <c r="G80" s="16"/>
      <c r="H80" s="16"/>
      <c r="I80" s="16"/>
      <c r="J80" s="17"/>
      <c r="K80" s="16"/>
      <c r="L80" s="16"/>
      <c r="M80" s="16"/>
      <c r="N80" s="16"/>
      <c r="O80" s="16"/>
      <c r="P80" s="16"/>
      <c r="Q80" s="16"/>
      <c r="R80" s="16"/>
      <c r="S80" s="16"/>
      <c r="T80" s="16"/>
      <c r="U80" s="16"/>
      <c r="V80" s="16"/>
      <c r="W80" s="16"/>
      <c r="X80" s="16"/>
      <c r="Y80" s="16"/>
      <c r="Z80" s="16"/>
      <c r="AA80" s="16"/>
      <c r="AB80" s="16"/>
      <c r="AC80" s="16"/>
      <c r="AD80" s="18"/>
      <c r="AE80" s="18"/>
      <c r="AF80" s="16"/>
    </row>
    <row r="81" ht="51.0" customHeight="1">
      <c r="A81" s="16"/>
      <c r="B81" s="16"/>
      <c r="C81" s="16"/>
      <c r="D81" s="16"/>
      <c r="E81" s="16"/>
      <c r="F81" s="16"/>
      <c r="G81" s="16"/>
      <c r="H81" s="16"/>
      <c r="I81" s="16"/>
      <c r="J81" s="17"/>
      <c r="K81" s="16"/>
      <c r="L81" s="16"/>
      <c r="M81" s="16"/>
      <c r="N81" s="16"/>
      <c r="O81" s="16"/>
      <c r="P81" s="16"/>
      <c r="Q81" s="16"/>
      <c r="R81" s="16"/>
      <c r="S81" s="16"/>
      <c r="T81" s="16"/>
      <c r="U81" s="16"/>
      <c r="V81" s="16"/>
      <c r="W81" s="16"/>
      <c r="X81" s="16"/>
      <c r="Y81" s="16"/>
      <c r="Z81" s="16"/>
      <c r="AA81" s="16"/>
      <c r="AB81" s="16"/>
      <c r="AC81" s="16"/>
      <c r="AD81" s="18"/>
      <c r="AE81" s="18"/>
      <c r="AF81" s="16"/>
    </row>
    <row r="82" ht="51.0" customHeight="1">
      <c r="A82" s="16"/>
      <c r="B82" s="16"/>
      <c r="C82" s="16"/>
      <c r="D82" s="16"/>
      <c r="E82" s="16"/>
      <c r="F82" s="16"/>
      <c r="G82" s="16"/>
      <c r="H82" s="16"/>
      <c r="I82" s="16"/>
      <c r="J82" s="17"/>
      <c r="K82" s="16"/>
      <c r="L82" s="16"/>
      <c r="M82" s="16"/>
      <c r="N82" s="16"/>
      <c r="O82" s="16"/>
      <c r="P82" s="16"/>
      <c r="Q82" s="16"/>
      <c r="R82" s="16"/>
      <c r="S82" s="16"/>
      <c r="T82" s="16"/>
      <c r="U82" s="16"/>
      <c r="V82" s="16"/>
      <c r="W82" s="16"/>
      <c r="X82" s="16"/>
      <c r="Y82" s="16"/>
      <c r="Z82" s="16"/>
      <c r="AA82" s="16"/>
      <c r="AB82" s="16"/>
      <c r="AC82" s="16"/>
      <c r="AD82" s="18"/>
      <c r="AE82" s="18"/>
      <c r="AF82" s="16"/>
    </row>
    <row r="83" ht="51.0" customHeight="1">
      <c r="A83" s="16"/>
      <c r="B83" s="16"/>
      <c r="C83" s="16"/>
      <c r="D83" s="16"/>
      <c r="E83" s="16"/>
      <c r="F83" s="16"/>
      <c r="G83" s="16"/>
      <c r="H83" s="16"/>
      <c r="I83" s="16"/>
      <c r="J83" s="17"/>
      <c r="K83" s="16"/>
      <c r="L83" s="16"/>
      <c r="M83" s="16"/>
      <c r="N83" s="16"/>
      <c r="O83" s="16"/>
      <c r="P83" s="16"/>
      <c r="Q83" s="16"/>
      <c r="R83" s="16"/>
      <c r="S83" s="16"/>
      <c r="T83" s="16"/>
      <c r="U83" s="16"/>
      <c r="V83" s="16"/>
      <c r="W83" s="16"/>
      <c r="X83" s="16"/>
      <c r="Y83" s="16"/>
      <c r="Z83" s="16"/>
      <c r="AA83" s="16"/>
      <c r="AB83" s="16"/>
      <c r="AC83" s="16"/>
      <c r="AD83" s="18"/>
      <c r="AE83" s="18"/>
      <c r="AF83" s="16"/>
    </row>
    <row r="84" ht="15.75" customHeight="1">
      <c r="E84" s="1"/>
      <c r="J84" s="2"/>
      <c r="AD84" s="3"/>
      <c r="AE84" s="3"/>
    </row>
    <row r="85" ht="15.75" customHeight="1">
      <c r="E85" s="1"/>
      <c r="J85" s="2"/>
      <c r="AD85" s="3"/>
      <c r="AE85" s="3"/>
    </row>
    <row r="86" ht="15.75" customHeight="1">
      <c r="E86" s="1"/>
      <c r="J86" s="2"/>
      <c r="AD86" s="3"/>
      <c r="AE86" s="3"/>
    </row>
    <row r="87" ht="15.75" customHeight="1">
      <c r="E87" s="1"/>
      <c r="J87" s="2"/>
      <c r="AD87" s="3"/>
      <c r="AE87" s="3"/>
    </row>
    <row r="88" ht="15.75" customHeight="1">
      <c r="E88" s="1"/>
      <c r="J88" s="2"/>
      <c r="AD88" s="3"/>
      <c r="AE88" s="3"/>
    </row>
    <row r="89" ht="15.75" customHeight="1">
      <c r="E89" s="1"/>
      <c r="J89" s="2"/>
      <c r="AD89" s="3"/>
      <c r="AE89" s="3"/>
    </row>
    <row r="90" ht="15.75" customHeight="1">
      <c r="E90" s="1"/>
      <c r="J90" s="2"/>
      <c r="AD90" s="3"/>
      <c r="AE90" s="3"/>
    </row>
    <row r="91" ht="15.75" customHeight="1">
      <c r="E91" s="1"/>
      <c r="J91" s="2"/>
      <c r="AD91" s="3"/>
      <c r="AE91" s="3"/>
    </row>
    <row r="92" ht="15.75" customHeight="1">
      <c r="E92" s="1"/>
      <c r="J92" s="2"/>
      <c r="AD92" s="3"/>
      <c r="AE92" s="3"/>
    </row>
    <row r="93" ht="15.75" customHeight="1">
      <c r="E93" s="1"/>
      <c r="J93" s="2"/>
      <c r="AD93" s="3"/>
      <c r="AE93" s="3"/>
    </row>
    <row r="94" ht="15.75" customHeight="1">
      <c r="E94" s="1"/>
      <c r="J94" s="2"/>
      <c r="AD94" s="3"/>
      <c r="AE94" s="3"/>
    </row>
    <row r="95" ht="15.75" customHeight="1">
      <c r="E95" s="1"/>
      <c r="J95" s="2"/>
      <c r="AD95" s="3"/>
      <c r="AE95" s="3"/>
    </row>
    <row r="96" ht="15.75" customHeight="1">
      <c r="E96" s="1"/>
      <c r="J96" s="2"/>
      <c r="AD96" s="3"/>
      <c r="AE96" s="3"/>
    </row>
    <row r="97" ht="15.75" customHeight="1">
      <c r="E97" s="1"/>
      <c r="J97" s="2"/>
      <c r="AD97" s="3"/>
      <c r="AE97" s="3"/>
    </row>
    <row r="98" ht="15.75" customHeight="1">
      <c r="E98" s="1"/>
      <c r="J98" s="2"/>
      <c r="AD98" s="3"/>
      <c r="AE98" s="3"/>
    </row>
    <row r="99" ht="15.75" customHeight="1">
      <c r="E99" s="1"/>
      <c r="J99" s="2"/>
      <c r="AD99" s="3"/>
      <c r="AE99" s="3"/>
    </row>
    <row r="100" ht="15.75" customHeight="1">
      <c r="E100" s="1"/>
      <c r="J100" s="2"/>
      <c r="AD100" s="3"/>
      <c r="AE100" s="3"/>
    </row>
    <row r="101" ht="15.75" customHeight="1">
      <c r="E101" s="1"/>
      <c r="J101" s="2"/>
      <c r="AD101" s="3"/>
      <c r="AE101" s="3"/>
    </row>
    <row r="102" ht="15.75" customHeight="1">
      <c r="E102" s="1"/>
      <c r="J102" s="2"/>
      <c r="AD102" s="3"/>
      <c r="AE102" s="3"/>
    </row>
    <row r="103" ht="15.75" customHeight="1">
      <c r="E103" s="1"/>
      <c r="J103" s="2"/>
      <c r="AD103" s="3"/>
      <c r="AE103" s="3"/>
    </row>
    <row r="104" ht="15.75" customHeight="1">
      <c r="E104" s="1"/>
      <c r="J104" s="2"/>
      <c r="AD104" s="3"/>
      <c r="AE104" s="3"/>
    </row>
    <row r="105" ht="15.75" customHeight="1">
      <c r="E105" s="1"/>
      <c r="J105" s="2"/>
      <c r="AD105" s="3"/>
      <c r="AE105" s="3"/>
    </row>
    <row r="106" ht="15.75" customHeight="1">
      <c r="E106" s="1"/>
      <c r="J106" s="2"/>
      <c r="AD106" s="3"/>
      <c r="AE106" s="3"/>
    </row>
    <row r="107" ht="15.75" customHeight="1">
      <c r="E107" s="1"/>
      <c r="J107" s="2"/>
      <c r="AD107" s="3"/>
      <c r="AE107" s="3"/>
    </row>
    <row r="108" ht="15.75" customHeight="1">
      <c r="E108" s="1"/>
      <c r="J108" s="2"/>
      <c r="AD108" s="3"/>
      <c r="AE108" s="3"/>
    </row>
    <row r="109" ht="15.75" customHeight="1">
      <c r="E109" s="1"/>
      <c r="J109" s="2"/>
      <c r="AD109" s="3"/>
      <c r="AE109" s="3"/>
    </row>
    <row r="110" ht="15.75" customHeight="1">
      <c r="E110" s="1"/>
      <c r="J110" s="2"/>
      <c r="AD110" s="3"/>
      <c r="AE110" s="3"/>
    </row>
    <row r="111" ht="15.75" customHeight="1">
      <c r="E111" s="1"/>
      <c r="J111" s="2"/>
      <c r="AD111" s="3"/>
      <c r="AE111" s="3"/>
    </row>
    <row r="112" ht="15.75" customHeight="1">
      <c r="E112" s="1"/>
      <c r="J112" s="2"/>
      <c r="AD112" s="3"/>
      <c r="AE112" s="3"/>
    </row>
    <row r="113" ht="15.75" customHeight="1">
      <c r="E113" s="1"/>
      <c r="J113" s="2"/>
      <c r="AD113" s="3"/>
      <c r="AE113" s="3"/>
    </row>
    <row r="114" ht="15.75" customHeight="1">
      <c r="E114" s="1"/>
      <c r="J114" s="2"/>
      <c r="AD114" s="3"/>
      <c r="AE114" s="3"/>
    </row>
    <row r="115" ht="15.75" customHeight="1">
      <c r="E115" s="1"/>
      <c r="J115" s="2"/>
      <c r="AD115" s="3"/>
      <c r="AE115" s="3"/>
    </row>
    <row r="116" ht="15.75" customHeight="1">
      <c r="E116" s="1"/>
      <c r="J116" s="2"/>
      <c r="AD116" s="3"/>
      <c r="AE116" s="3"/>
    </row>
    <row r="117" ht="15.75" customHeight="1">
      <c r="E117" s="1"/>
      <c r="J117" s="2"/>
      <c r="AD117" s="3"/>
      <c r="AE117" s="3"/>
    </row>
    <row r="118" ht="15.75" customHeight="1">
      <c r="E118" s="1"/>
      <c r="J118" s="2"/>
      <c r="AD118" s="3"/>
      <c r="AE118" s="3"/>
    </row>
    <row r="119" ht="15.75" customHeight="1">
      <c r="E119" s="1"/>
      <c r="J119" s="2"/>
      <c r="AD119" s="3"/>
      <c r="AE119" s="3"/>
    </row>
    <row r="120" ht="15.75" customHeight="1">
      <c r="E120" s="1"/>
      <c r="J120" s="2"/>
      <c r="AD120" s="3"/>
      <c r="AE120" s="3"/>
    </row>
    <row r="121" ht="15.75" customHeight="1">
      <c r="E121" s="1"/>
      <c r="J121" s="2"/>
      <c r="AD121" s="3"/>
      <c r="AE121" s="3"/>
    </row>
    <row r="122" ht="15.75" customHeight="1">
      <c r="E122" s="1"/>
      <c r="J122" s="2"/>
      <c r="AD122" s="3"/>
      <c r="AE122" s="3"/>
    </row>
    <row r="123" ht="15.75" customHeight="1">
      <c r="E123" s="1"/>
      <c r="J123" s="2"/>
      <c r="AD123" s="3"/>
      <c r="AE123" s="3"/>
    </row>
    <row r="124" ht="15.75" customHeight="1">
      <c r="E124" s="1"/>
      <c r="J124" s="2"/>
      <c r="AD124" s="3"/>
      <c r="AE124" s="3"/>
    </row>
    <row r="125" ht="15.75" customHeight="1">
      <c r="E125" s="1"/>
      <c r="J125" s="2"/>
      <c r="AD125" s="3"/>
      <c r="AE125" s="3"/>
    </row>
    <row r="126" ht="15.75" customHeight="1">
      <c r="J126" s="2"/>
      <c r="AD126" s="3"/>
      <c r="AE126" s="3"/>
    </row>
    <row r="127" ht="15.75" customHeight="1">
      <c r="J127" s="2"/>
      <c r="AD127" s="3"/>
      <c r="AE127" s="3"/>
    </row>
    <row r="128" ht="15.75" customHeight="1">
      <c r="J128" s="2"/>
      <c r="AD128" s="3"/>
      <c r="AE128" s="3"/>
    </row>
    <row r="129" ht="15.75" customHeight="1">
      <c r="J129" s="2"/>
      <c r="AD129" s="3"/>
      <c r="AE129" s="3"/>
    </row>
    <row r="130" ht="15.75" customHeight="1">
      <c r="J130" s="2"/>
      <c r="AD130" s="3"/>
      <c r="AE130" s="3"/>
    </row>
    <row r="131" ht="15.75" customHeight="1">
      <c r="J131" s="2"/>
      <c r="AD131" s="3"/>
      <c r="AE131" s="3"/>
    </row>
    <row r="132" ht="15.75" customHeight="1">
      <c r="J132" s="2"/>
      <c r="AD132" s="3"/>
      <c r="AE132" s="3"/>
    </row>
    <row r="133" ht="15.75" customHeight="1">
      <c r="J133" s="2"/>
      <c r="AD133" s="3"/>
      <c r="AE133" s="3"/>
    </row>
    <row r="134" ht="15.75" customHeight="1">
      <c r="J134" s="2"/>
      <c r="AD134" s="3"/>
      <c r="AE134" s="3"/>
    </row>
    <row r="135" ht="15.75" customHeight="1">
      <c r="J135" s="2"/>
      <c r="AD135" s="3"/>
      <c r="AE135" s="3"/>
    </row>
    <row r="136" ht="15.75" customHeight="1">
      <c r="J136" s="2"/>
      <c r="AD136" s="3"/>
      <c r="AE136" s="3"/>
    </row>
    <row r="137" ht="15.75" customHeight="1">
      <c r="J137" s="2"/>
      <c r="AD137" s="3"/>
      <c r="AE137" s="3"/>
    </row>
    <row r="138" ht="15.75" customHeight="1">
      <c r="J138" s="2"/>
      <c r="AD138" s="3"/>
      <c r="AE138" s="3"/>
    </row>
    <row r="139" ht="15.75" customHeight="1">
      <c r="J139" s="2"/>
      <c r="AD139" s="3"/>
      <c r="AE139" s="3"/>
    </row>
    <row r="140" ht="15.75" customHeight="1">
      <c r="J140" s="2"/>
      <c r="AD140" s="3"/>
      <c r="AE140" s="3"/>
    </row>
    <row r="141" ht="15.75" customHeight="1">
      <c r="J141" s="2"/>
      <c r="AD141" s="3"/>
      <c r="AE141" s="3"/>
    </row>
    <row r="142" ht="15.75" customHeight="1">
      <c r="J142" s="2"/>
      <c r="AD142" s="3"/>
      <c r="AE142" s="3"/>
    </row>
    <row r="143" ht="15.75" customHeight="1">
      <c r="J143" s="2"/>
      <c r="AD143" s="3"/>
      <c r="AE143" s="3"/>
    </row>
    <row r="144" ht="15.75" customHeight="1">
      <c r="J144" s="2"/>
      <c r="AD144" s="3"/>
      <c r="AE144" s="3"/>
    </row>
    <row r="145" ht="15.75" customHeight="1">
      <c r="J145" s="2"/>
      <c r="AD145" s="3"/>
      <c r="AE145" s="3"/>
    </row>
    <row r="146" ht="15.75" customHeight="1">
      <c r="J146" s="2"/>
      <c r="AD146" s="3"/>
      <c r="AE146" s="3"/>
    </row>
    <row r="147" ht="15.75" customHeight="1">
      <c r="J147" s="2"/>
      <c r="AD147" s="3"/>
      <c r="AE147" s="3"/>
    </row>
    <row r="148" ht="15.75" customHeight="1">
      <c r="J148" s="2"/>
      <c r="AD148" s="3"/>
      <c r="AE148" s="3"/>
    </row>
    <row r="149" ht="15.75" customHeight="1">
      <c r="J149" s="2"/>
      <c r="AD149" s="3"/>
      <c r="AE149" s="3"/>
    </row>
    <row r="150" ht="15.75" customHeight="1">
      <c r="J150" s="2"/>
      <c r="AD150" s="3"/>
      <c r="AE150" s="3"/>
    </row>
    <row r="151" ht="15.75" customHeight="1">
      <c r="J151" s="2"/>
      <c r="AD151" s="3"/>
      <c r="AE151" s="3"/>
    </row>
    <row r="152" ht="15.75" customHeight="1">
      <c r="J152" s="2"/>
      <c r="AD152" s="3"/>
      <c r="AE152" s="3"/>
    </row>
    <row r="153" ht="15.75" customHeight="1">
      <c r="J153" s="2"/>
      <c r="AD153" s="3"/>
      <c r="AE153" s="3"/>
    </row>
    <row r="154" ht="15.75" customHeight="1">
      <c r="J154" s="2"/>
      <c r="AD154" s="3"/>
      <c r="AE154" s="3"/>
    </row>
    <row r="155" ht="15.75" customHeight="1">
      <c r="J155" s="2"/>
      <c r="AD155" s="3"/>
      <c r="AE155" s="3"/>
    </row>
    <row r="156" ht="15.75" customHeight="1">
      <c r="J156" s="2"/>
      <c r="AD156" s="3"/>
      <c r="AE156" s="3"/>
    </row>
    <row r="157" ht="15.75" customHeight="1">
      <c r="J157" s="2"/>
      <c r="AD157" s="3"/>
      <c r="AE157" s="3"/>
    </row>
    <row r="158" ht="15.75" customHeight="1">
      <c r="J158" s="2"/>
      <c r="AD158" s="3"/>
      <c r="AE158" s="3"/>
    </row>
    <row r="159" ht="15.75" customHeight="1">
      <c r="J159" s="2"/>
      <c r="AD159" s="3"/>
      <c r="AE159" s="3"/>
    </row>
    <row r="160" ht="15.75" customHeight="1">
      <c r="J160" s="2"/>
      <c r="AD160" s="3"/>
      <c r="AE160" s="3"/>
    </row>
    <row r="161" ht="15.75" customHeight="1">
      <c r="J161" s="2"/>
      <c r="AD161" s="3"/>
      <c r="AE161" s="3"/>
    </row>
    <row r="162" ht="15.75" customHeight="1">
      <c r="J162" s="2"/>
      <c r="AD162" s="3"/>
      <c r="AE162" s="3"/>
    </row>
    <row r="163" ht="15.75" customHeight="1">
      <c r="J163" s="2"/>
      <c r="AD163" s="3"/>
      <c r="AE163" s="3"/>
    </row>
    <row r="164" ht="15.75" customHeight="1">
      <c r="J164" s="2"/>
      <c r="AD164" s="3"/>
      <c r="AE164" s="3"/>
    </row>
    <row r="165" ht="15.75" customHeight="1">
      <c r="J165" s="2"/>
      <c r="AD165" s="3"/>
      <c r="AE165" s="3"/>
    </row>
    <row r="166" ht="15.75" customHeight="1">
      <c r="J166" s="2"/>
      <c r="AD166" s="3"/>
      <c r="AE166" s="3"/>
    </row>
    <row r="167" ht="15.75" customHeight="1">
      <c r="J167" s="2"/>
      <c r="AD167" s="3"/>
      <c r="AE167" s="3"/>
    </row>
    <row r="168" ht="15.75" customHeight="1">
      <c r="J168" s="2"/>
      <c r="AD168" s="3"/>
      <c r="AE168" s="3"/>
    </row>
    <row r="169" ht="15.75" customHeight="1">
      <c r="J169" s="2"/>
      <c r="AD169" s="3"/>
      <c r="AE169" s="3"/>
    </row>
    <row r="170" ht="15.75" customHeight="1">
      <c r="J170" s="2"/>
      <c r="AD170" s="3"/>
      <c r="AE170" s="3"/>
    </row>
    <row r="171" ht="15.75" customHeight="1">
      <c r="J171" s="2"/>
      <c r="AD171" s="3"/>
      <c r="AE171" s="3"/>
    </row>
    <row r="172" ht="15.75" customHeight="1">
      <c r="J172" s="2"/>
      <c r="AD172" s="3"/>
      <c r="AE172" s="3"/>
    </row>
    <row r="173" ht="15.75" customHeight="1">
      <c r="J173" s="2"/>
      <c r="AD173" s="3"/>
      <c r="AE173" s="3"/>
    </row>
    <row r="174" ht="15.75" customHeight="1">
      <c r="J174" s="2"/>
      <c r="AD174" s="3"/>
      <c r="AE174" s="3"/>
    </row>
    <row r="175" ht="15.75" customHeight="1">
      <c r="J175" s="2"/>
      <c r="AD175" s="3"/>
      <c r="AE175" s="3"/>
    </row>
    <row r="176" ht="15.75" customHeight="1">
      <c r="J176" s="2"/>
      <c r="AD176" s="3"/>
      <c r="AE176" s="3"/>
    </row>
    <row r="177" ht="15.75" customHeight="1">
      <c r="J177" s="2"/>
      <c r="AD177" s="3"/>
      <c r="AE177" s="3"/>
    </row>
    <row r="178" ht="15.75" customHeight="1">
      <c r="J178" s="2"/>
      <c r="AD178" s="3"/>
      <c r="AE178" s="3"/>
    </row>
    <row r="179" ht="15.75" customHeight="1">
      <c r="J179" s="2"/>
      <c r="AD179" s="3"/>
      <c r="AE179" s="3"/>
    </row>
    <row r="180" ht="15.75" customHeight="1">
      <c r="J180" s="2"/>
      <c r="AD180" s="3"/>
      <c r="AE180" s="3"/>
    </row>
    <row r="181" ht="15.75" customHeight="1">
      <c r="J181" s="2"/>
      <c r="AD181" s="3"/>
      <c r="AE181" s="3"/>
    </row>
    <row r="182" ht="15.75" customHeight="1">
      <c r="J182" s="2"/>
      <c r="AD182" s="3"/>
      <c r="AE182" s="3"/>
    </row>
    <row r="183" ht="15.75" customHeight="1">
      <c r="J183" s="2"/>
      <c r="AD183" s="3"/>
      <c r="AE183" s="3"/>
    </row>
    <row r="184" ht="15.75" customHeight="1">
      <c r="J184" s="2"/>
      <c r="AD184" s="3"/>
      <c r="AE184" s="3"/>
    </row>
    <row r="185" ht="15.75" customHeight="1">
      <c r="J185" s="2"/>
      <c r="AD185" s="3"/>
      <c r="AE185" s="3"/>
    </row>
    <row r="186" ht="15.75" customHeight="1">
      <c r="J186" s="2"/>
      <c r="AD186" s="3"/>
      <c r="AE186" s="3"/>
    </row>
    <row r="187" ht="15.75" customHeight="1">
      <c r="J187" s="2"/>
      <c r="AD187" s="3"/>
      <c r="AE187" s="3"/>
    </row>
    <row r="188" ht="15.75" customHeight="1">
      <c r="J188" s="2"/>
      <c r="AD188" s="3"/>
      <c r="AE188" s="3"/>
    </row>
    <row r="189" ht="15.75" customHeight="1">
      <c r="J189" s="2"/>
      <c r="AD189" s="3"/>
      <c r="AE189" s="3"/>
    </row>
    <row r="190" ht="15.75" customHeight="1">
      <c r="J190" s="2"/>
      <c r="AD190" s="3"/>
      <c r="AE190" s="3"/>
    </row>
    <row r="191" ht="15.75" customHeight="1">
      <c r="J191" s="2"/>
      <c r="AD191" s="3"/>
      <c r="AE191" s="3"/>
    </row>
    <row r="192" ht="15.75" customHeight="1">
      <c r="J192" s="2"/>
      <c r="AD192" s="3"/>
      <c r="AE192" s="3"/>
    </row>
    <row r="193" ht="15.75" customHeight="1">
      <c r="J193" s="2"/>
      <c r="AD193" s="3"/>
      <c r="AE193" s="3"/>
    </row>
    <row r="194" ht="15.75" customHeight="1">
      <c r="J194" s="2"/>
      <c r="AD194" s="3"/>
      <c r="AE194" s="3"/>
    </row>
    <row r="195" ht="15.75" customHeight="1">
      <c r="J195" s="2"/>
      <c r="AD195" s="3"/>
      <c r="AE195" s="3"/>
    </row>
    <row r="196" ht="15.75" customHeight="1">
      <c r="J196" s="2"/>
      <c r="AD196" s="3"/>
      <c r="AE196" s="3"/>
    </row>
    <row r="197" ht="15.75" customHeight="1">
      <c r="J197" s="2"/>
      <c r="AD197" s="3"/>
      <c r="AE197" s="3"/>
    </row>
    <row r="198" ht="15.75" customHeight="1">
      <c r="J198" s="2"/>
      <c r="AD198" s="3"/>
      <c r="AE198" s="3"/>
    </row>
    <row r="199" ht="15.75" customHeight="1">
      <c r="J199" s="2"/>
      <c r="AD199" s="3"/>
      <c r="AE199" s="3"/>
    </row>
    <row r="200" ht="15.75" customHeight="1">
      <c r="J200" s="2"/>
      <c r="AD200" s="3"/>
      <c r="AE200" s="3"/>
    </row>
    <row r="201" ht="15.75" customHeight="1">
      <c r="J201" s="2"/>
      <c r="AD201" s="3"/>
      <c r="AE201" s="3"/>
    </row>
    <row r="202" ht="15.75" customHeight="1">
      <c r="J202" s="2"/>
      <c r="AD202" s="3"/>
      <c r="AE202" s="3"/>
    </row>
    <row r="203" ht="15.75" customHeight="1">
      <c r="J203" s="2"/>
      <c r="AD203" s="3"/>
      <c r="AE203" s="3"/>
    </row>
    <row r="204" ht="15.75" customHeight="1">
      <c r="J204" s="2"/>
      <c r="AD204" s="3"/>
      <c r="AE204" s="3"/>
    </row>
    <row r="205" ht="15.75" customHeight="1">
      <c r="J205" s="2"/>
      <c r="AD205" s="3"/>
      <c r="AE205" s="3"/>
    </row>
    <row r="206" ht="15.75" customHeight="1">
      <c r="J206" s="2"/>
      <c r="AD206" s="3"/>
      <c r="AE206" s="3"/>
    </row>
    <row r="207" ht="15.75" customHeight="1">
      <c r="J207" s="2"/>
      <c r="AD207" s="3"/>
      <c r="AE207" s="3"/>
    </row>
    <row r="208" ht="15.75" customHeight="1">
      <c r="J208" s="2"/>
      <c r="AD208" s="3"/>
      <c r="AE208" s="3"/>
    </row>
    <row r="209" ht="15.75" customHeight="1">
      <c r="J209" s="2"/>
      <c r="AD209" s="3"/>
      <c r="AE209" s="3"/>
    </row>
    <row r="210" ht="15.75" customHeight="1">
      <c r="J210" s="2"/>
      <c r="AD210" s="3"/>
      <c r="AE210" s="3"/>
    </row>
    <row r="211" ht="15.75" customHeight="1">
      <c r="J211" s="2"/>
      <c r="AD211" s="3"/>
      <c r="AE211" s="3"/>
    </row>
    <row r="212" ht="15.75" customHeight="1">
      <c r="J212" s="2"/>
      <c r="AD212" s="3"/>
      <c r="AE212" s="3"/>
    </row>
    <row r="213" ht="15.75" customHeight="1">
      <c r="J213" s="2"/>
      <c r="AD213" s="3"/>
      <c r="AE213" s="3"/>
    </row>
    <row r="214" ht="15.75" customHeight="1">
      <c r="J214" s="2"/>
      <c r="AD214" s="3"/>
      <c r="AE214" s="3"/>
    </row>
    <row r="215" ht="15.75" customHeight="1">
      <c r="J215" s="2"/>
      <c r="AD215" s="3"/>
      <c r="AE215" s="3"/>
    </row>
    <row r="216" ht="15.75" customHeight="1">
      <c r="J216" s="2"/>
      <c r="AD216" s="3"/>
      <c r="AE216" s="3"/>
    </row>
    <row r="217" ht="15.75" customHeight="1">
      <c r="J217" s="2"/>
      <c r="AD217" s="3"/>
      <c r="AE217" s="3"/>
    </row>
    <row r="218" ht="15.75" customHeight="1">
      <c r="J218" s="2"/>
      <c r="AD218" s="3"/>
      <c r="AE218" s="3"/>
    </row>
    <row r="219" ht="15.75" customHeight="1">
      <c r="J219" s="2"/>
      <c r="AD219" s="3"/>
      <c r="AE219" s="3"/>
    </row>
    <row r="220" ht="15.75" customHeight="1">
      <c r="J220" s="2"/>
      <c r="AD220" s="3"/>
      <c r="AE220" s="3"/>
    </row>
    <row r="221" ht="15.75" customHeight="1">
      <c r="J221" s="2"/>
      <c r="AD221" s="3"/>
      <c r="AE221" s="3"/>
    </row>
    <row r="222" ht="15.75" customHeight="1">
      <c r="J222" s="2"/>
      <c r="AD222" s="3"/>
      <c r="AE222" s="3"/>
    </row>
    <row r="223" ht="15.75" customHeight="1">
      <c r="J223" s="2"/>
      <c r="AD223" s="3"/>
      <c r="AE223" s="3"/>
    </row>
    <row r="224" ht="15.75" customHeight="1">
      <c r="J224" s="2"/>
      <c r="AD224" s="3"/>
      <c r="AE224" s="3"/>
    </row>
    <row r="225" ht="15.75" customHeight="1">
      <c r="J225" s="2"/>
      <c r="AD225" s="3"/>
      <c r="AE225" s="3"/>
    </row>
    <row r="226" ht="15.75" customHeight="1">
      <c r="J226" s="2"/>
      <c r="AD226" s="3"/>
      <c r="AE226" s="3"/>
    </row>
    <row r="227" ht="15.75" customHeight="1">
      <c r="J227" s="2"/>
      <c r="AD227" s="3"/>
      <c r="AE227" s="3"/>
    </row>
    <row r="228" ht="15.75" customHeight="1">
      <c r="J228" s="2"/>
      <c r="AD228" s="3"/>
      <c r="AE228" s="3"/>
    </row>
    <row r="229" ht="15.75" customHeight="1">
      <c r="J229" s="2"/>
      <c r="AD229" s="3"/>
      <c r="AE229" s="3"/>
    </row>
    <row r="230" ht="15.75" customHeight="1">
      <c r="J230" s="2"/>
      <c r="AD230" s="3"/>
      <c r="AE230" s="3"/>
    </row>
    <row r="231" ht="15.75" customHeight="1">
      <c r="J231" s="2"/>
      <c r="AD231" s="3"/>
      <c r="AE231" s="3"/>
    </row>
    <row r="232" ht="15.75" customHeight="1">
      <c r="J232" s="2"/>
      <c r="AD232" s="3"/>
      <c r="AE232" s="3"/>
    </row>
    <row r="233" ht="15.75" customHeight="1">
      <c r="J233" s="2"/>
      <c r="AD233" s="3"/>
      <c r="AE233" s="3"/>
    </row>
    <row r="234" ht="15.75" customHeight="1">
      <c r="J234" s="2"/>
      <c r="AD234" s="3"/>
      <c r="AE234" s="3"/>
    </row>
    <row r="235" ht="15.75" customHeight="1">
      <c r="J235" s="2"/>
      <c r="AD235" s="3"/>
      <c r="AE235" s="3"/>
    </row>
    <row r="236" ht="15.75" customHeight="1">
      <c r="J236" s="2"/>
      <c r="AD236" s="3"/>
      <c r="AE236" s="3"/>
    </row>
    <row r="237" ht="15.75" customHeight="1">
      <c r="J237" s="2"/>
      <c r="AD237" s="3"/>
      <c r="AE237" s="3"/>
    </row>
    <row r="238" ht="15.75" customHeight="1">
      <c r="J238" s="2"/>
      <c r="AD238" s="3"/>
      <c r="AE238" s="3"/>
    </row>
    <row r="239" ht="15.75" customHeight="1">
      <c r="J239" s="2"/>
      <c r="AD239" s="3"/>
      <c r="AE239" s="3"/>
    </row>
    <row r="240" ht="15.75" customHeight="1">
      <c r="J240" s="2"/>
      <c r="AD240" s="3"/>
      <c r="AE240" s="3"/>
    </row>
    <row r="241" ht="15.75" customHeight="1">
      <c r="J241" s="2"/>
      <c r="AD241" s="3"/>
      <c r="AE241" s="3"/>
    </row>
    <row r="242" ht="15.75" customHeight="1">
      <c r="J242" s="2"/>
      <c r="AD242" s="3"/>
      <c r="AE242" s="3"/>
    </row>
    <row r="243" ht="15.75" customHeight="1">
      <c r="J243" s="2"/>
      <c r="AD243" s="3"/>
      <c r="AE243" s="3"/>
    </row>
    <row r="244" ht="15.75" customHeight="1">
      <c r="J244" s="2"/>
      <c r="AD244" s="3"/>
      <c r="AE244" s="3"/>
    </row>
    <row r="245" ht="15.75" customHeight="1">
      <c r="J245" s="2"/>
      <c r="AD245" s="3"/>
      <c r="AE245" s="3"/>
    </row>
    <row r="246" ht="15.75" customHeight="1">
      <c r="J246" s="2"/>
      <c r="AD246" s="3"/>
      <c r="AE246" s="3"/>
    </row>
    <row r="247" ht="15.75" customHeight="1">
      <c r="J247" s="2"/>
      <c r="AD247" s="3"/>
      <c r="AE247" s="3"/>
    </row>
    <row r="248" ht="15.75" customHeight="1">
      <c r="J248" s="2"/>
      <c r="AD248" s="3"/>
      <c r="AE248" s="3"/>
    </row>
    <row r="249" ht="15.75" customHeight="1">
      <c r="J249" s="2"/>
      <c r="AD249" s="3"/>
      <c r="AE249" s="3"/>
    </row>
    <row r="250" ht="15.75" customHeight="1">
      <c r="J250" s="2"/>
      <c r="AD250" s="3"/>
      <c r="AE250" s="3"/>
    </row>
    <row r="251" ht="15.75" customHeight="1">
      <c r="J251" s="2"/>
      <c r="AD251" s="3"/>
      <c r="AE251" s="3"/>
    </row>
    <row r="252" ht="15.75" customHeight="1">
      <c r="J252" s="2"/>
      <c r="AD252" s="3"/>
      <c r="AE252" s="3"/>
    </row>
    <row r="253" ht="15.75" customHeight="1">
      <c r="J253" s="2"/>
      <c r="AD253" s="3"/>
      <c r="AE253" s="3"/>
    </row>
    <row r="254" ht="15.75" customHeight="1">
      <c r="J254" s="2"/>
      <c r="AD254" s="3"/>
      <c r="AE254" s="3"/>
    </row>
    <row r="255" ht="15.75" customHeight="1">
      <c r="J255" s="2"/>
      <c r="AD255" s="3"/>
      <c r="AE255" s="3"/>
    </row>
    <row r="256" ht="15.75" customHeight="1">
      <c r="J256" s="2"/>
      <c r="AD256" s="3"/>
      <c r="AE256" s="3"/>
    </row>
    <row r="257" ht="15.75" customHeight="1">
      <c r="J257" s="2"/>
      <c r="AD257" s="3"/>
      <c r="AE257" s="3"/>
    </row>
    <row r="258" ht="15.75" customHeight="1">
      <c r="J258" s="2"/>
      <c r="AD258" s="3"/>
      <c r="AE258" s="3"/>
    </row>
    <row r="259" ht="15.75" customHeight="1">
      <c r="J259" s="2"/>
      <c r="AD259" s="3"/>
      <c r="AE259" s="3"/>
    </row>
    <row r="260" ht="15.75" customHeight="1">
      <c r="J260" s="2"/>
      <c r="AD260" s="3"/>
      <c r="AE260" s="3"/>
    </row>
    <row r="261" ht="15.75" customHeight="1">
      <c r="J261" s="2"/>
      <c r="AD261" s="3"/>
      <c r="AE261" s="3"/>
    </row>
    <row r="262" ht="15.75" customHeight="1">
      <c r="J262" s="2"/>
      <c r="AD262" s="3"/>
      <c r="AE262" s="3"/>
    </row>
    <row r="263" ht="15.75" customHeight="1">
      <c r="J263" s="2"/>
      <c r="AD263" s="3"/>
      <c r="AE263" s="3"/>
    </row>
    <row r="264" ht="15.75" customHeight="1">
      <c r="J264" s="2"/>
      <c r="AD264" s="3"/>
      <c r="AE264" s="3"/>
    </row>
    <row r="265" ht="15.75" customHeight="1">
      <c r="J265" s="2"/>
      <c r="AD265" s="3"/>
      <c r="AE265" s="3"/>
    </row>
    <row r="266" ht="15.75" customHeight="1">
      <c r="J266" s="2"/>
      <c r="AD266" s="3"/>
      <c r="AE266" s="3"/>
    </row>
    <row r="267" ht="15.75" customHeight="1">
      <c r="J267" s="2"/>
      <c r="AD267" s="3"/>
      <c r="AE267" s="3"/>
    </row>
    <row r="268" ht="15.75" customHeight="1">
      <c r="J268" s="2"/>
      <c r="AD268" s="3"/>
      <c r="AE268" s="3"/>
    </row>
    <row r="269" ht="15.75" customHeight="1">
      <c r="J269" s="2"/>
      <c r="AD269" s="3"/>
      <c r="AE269" s="3"/>
    </row>
    <row r="270" ht="15.75" customHeight="1">
      <c r="J270" s="2"/>
      <c r="AD270" s="3"/>
      <c r="AE270" s="3"/>
    </row>
    <row r="271" ht="15.75" customHeight="1">
      <c r="J271" s="2"/>
      <c r="AD271" s="3"/>
      <c r="AE271" s="3"/>
    </row>
    <row r="272" ht="15.75" customHeight="1">
      <c r="J272" s="2"/>
      <c r="AD272" s="3"/>
      <c r="AE272" s="3"/>
    </row>
    <row r="273" ht="15.75" customHeight="1">
      <c r="J273" s="2"/>
      <c r="AD273" s="3"/>
      <c r="AE273" s="3"/>
    </row>
    <row r="274" ht="15.75" customHeight="1">
      <c r="J274" s="2"/>
      <c r="AD274" s="3"/>
      <c r="AE274" s="3"/>
    </row>
    <row r="275" ht="15.75" customHeight="1">
      <c r="J275" s="2"/>
      <c r="AD275" s="3"/>
      <c r="AE275" s="3"/>
    </row>
    <row r="276" ht="15.75" customHeight="1">
      <c r="J276" s="2"/>
      <c r="AD276" s="3"/>
      <c r="AE276" s="3"/>
    </row>
    <row r="277" ht="15.75" customHeight="1">
      <c r="J277" s="2"/>
      <c r="AD277" s="3"/>
      <c r="AE277" s="3"/>
    </row>
    <row r="278" ht="15.75" customHeight="1">
      <c r="J278" s="2"/>
      <c r="AD278" s="3"/>
      <c r="AE278" s="3"/>
    </row>
    <row r="279" ht="15.75" customHeight="1">
      <c r="J279" s="2"/>
      <c r="AD279" s="3"/>
      <c r="AE279" s="3"/>
    </row>
    <row r="280" ht="15.75" customHeight="1">
      <c r="J280" s="2"/>
      <c r="AD280" s="3"/>
      <c r="AE280" s="3"/>
    </row>
    <row r="281" ht="15.75" customHeight="1">
      <c r="J281" s="2"/>
      <c r="AD281" s="3"/>
      <c r="AE281" s="3"/>
    </row>
    <row r="282" ht="15.75" customHeight="1">
      <c r="J282" s="2"/>
      <c r="AD282" s="3"/>
      <c r="AE282" s="3"/>
    </row>
    <row r="283" ht="15.75" customHeight="1">
      <c r="J283" s="2"/>
      <c r="AD283" s="3"/>
      <c r="AE283" s="3"/>
    </row>
    <row r="284" ht="15.75" customHeight="1">
      <c r="J284" s="2"/>
      <c r="AD284" s="3"/>
      <c r="AE284" s="3"/>
    </row>
    <row r="285" ht="15.75" customHeight="1">
      <c r="J285" s="2"/>
      <c r="AD285" s="3"/>
      <c r="AE285" s="3"/>
    </row>
    <row r="286" ht="15.75" customHeight="1">
      <c r="J286" s="2"/>
      <c r="AD286" s="3"/>
      <c r="AE286" s="3"/>
    </row>
    <row r="287" ht="15.75" customHeight="1">
      <c r="J287" s="2"/>
      <c r="AD287" s="3"/>
      <c r="AE287" s="3"/>
    </row>
    <row r="288" ht="15.75" customHeight="1">
      <c r="J288" s="2"/>
      <c r="AD288" s="3"/>
      <c r="AE288" s="3"/>
    </row>
    <row r="289" ht="15.75" customHeight="1">
      <c r="J289" s="2"/>
      <c r="AD289" s="3"/>
      <c r="AE289" s="3"/>
    </row>
    <row r="290" ht="15.75" customHeight="1">
      <c r="J290" s="2"/>
      <c r="AD290" s="3"/>
      <c r="AE290" s="3"/>
    </row>
    <row r="291" ht="15.75" customHeight="1">
      <c r="J291" s="2"/>
      <c r="AD291" s="3"/>
      <c r="AE291" s="3"/>
    </row>
    <row r="292" ht="15.75" customHeight="1">
      <c r="J292" s="2"/>
      <c r="AD292" s="3"/>
      <c r="AE292" s="3"/>
    </row>
    <row r="293" ht="15.75" customHeight="1">
      <c r="J293" s="2"/>
      <c r="AD293" s="3"/>
      <c r="AE293" s="3"/>
    </row>
    <row r="294" ht="15.75" customHeight="1">
      <c r="J294" s="2"/>
      <c r="AD294" s="3"/>
      <c r="AE294" s="3"/>
    </row>
    <row r="295" ht="15.75" customHeight="1">
      <c r="J295" s="2"/>
      <c r="AD295" s="3"/>
      <c r="AE295" s="3"/>
    </row>
    <row r="296" ht="15.75" customHeight="1">
      <c r="J296" s="2"/>
      <c r="AD296" s="3"/>
      <c r="AE296" s="3"/>
    </row>
    <row r="297" ht="15.75" customHeight="1">
      <c r="J297" s="2"/>
      <c r="AD297" s="3"/>
      <c r="AE297" s="3"/>
    </row>
    <row r="298" ht="15.75" customHeight="1">
      <c r="J298" s="2"/>
      <c r="AD298" s="3"/>
      <c r="AE298" s="3"/>
    </row>
    <row r="299" ht="15.75" customHeight="1">
      <c r="J299" s="2"/>
      <c r="AD299" s="3"/>
      <c r="AE299" s="3"/>
    </row>
    <row r="300" ht="15.75" customHeight="1">
      <c r="J300" s="2"/>
      <c r="AD300" s="3"/>
      <c r="AE300" s="3"/>
    </row>
    <row r="301" ht="15.75" customHeight="1">
      <c r="J301" s="2"/>
      <c r="AD301" s="3"/>
      <c r="AE301" s="3"/>
    </row>
    <row r="302" ht="15.75" customHeight="1">
      <c r="J302" s="2"/>
      <c r="AD302" s="3"/>
      <c r="AE302" s="3"/>
    </row>
    <row r="303" ht="15.75" customHeight="1">
      <c r="J303" s="2"/>
      <c r="AD303" s="3"/>
      <c r="AE303" s="3"/>
    </row>
    <row r="304" ht="15.75" customHeight="1">
      <c r="J304" s="2"/>
      <c r="AD304" s="3"/>
      <c r="AE304" s="3"/>
    </row>
    <row r="305" ht="15.75" customHeight="1">
      <c r="J305" s="2"/>
      <c r="AD305" s="3"/>
      <c r="AE305" s="3"/>
    </row>
    <row r="306" ht="15.75" customHeight="1">
      <c r="J306" s="2"/>
      <c r="AD306" s="3"/>
      <c r="AE306" s="3"/>
    </row>
    <row r="307" ht="15.75" customHeight="1">
      <c r="J307" s="2"/>
      <c r="AD307" s="3"/>
      <c r="AE307" s="3"/>
    </row>
    <row r="308" ht="15.75" customHeight="1">
      <c r="J308" s="2"/>
      <c r="AD308" s="3"/>
      <c r="AE308" s="3"/>
    </row>
    <row r="309" ht="15.75" customHeight="1">
      <c r="J309" s="2"/>
      <c r="AD309" s="3"/>
      <c r="AE309" s="3"/>
    </row>
    <row r="310" ht="15.75" customHeight="1">
      <c r="J310" s="2"/>
      <c r="AD310" s="3"/>
      <c r="AE310" s="3"/>
    </row>
    <row r="311" ht="15.75" customHeight="1">
      <c r="J311" s="2"/>
      <c r="AD311" s="3"/>
      <c r="AE311" s="3"/>
    </row>
    <row r="312" ht="15.75" customHeight="1">
      <c r="J312" s="2"/>
      <c r="AD312" s="3"/>
      <c r="AE312" s="3"/>
    </row>
    <row r="313" ht="15.75" customHeight="1">
      <c r="J313" s="2"/>
      <c r="AD313" s="3"/>
      <c r="AE313" s="3"/>
    </row>
    <row r="314" ht="15.75" customHeight="1">
      <c r="J314" s="2"/>
      <c r="AD314" s="3"/>
      <c r="AE314" s="3"/>
    </row>
    <row r="315" ht="15.75" customHeight="1">
      <c r="J315" s="2"/>
      <c r="AD315" s="3"/>
      <c r="AE315" s="3"/>
    </row>
    <row r="316" ht="15.75" customHeight="1">
      <c r="J316" s="2"/>
      <c r="AD316" s="3"/>
      <c r="AE316" s="3"/>
    </row>
    <row r="317" ht="15.75" customHeight="1">
      <c r="J317" s="2"/>
      <c r="AD317" s="3"/>
      <c r="AE317" s="3"/>
    </row>
    <row r="318" ht="15.75" customHeight="1">
      <c r="J318" s="2"/>
      <c r="AD318" s="3"/>
      <c r="AE318" s="3"/>
    </row>
    <row r="319" ht="15.75" customHeight="1">
      <c r="J319" s="2"/>
      <c r="AD319" s="3"/>
      <c r="AE319" s="3"/>
    </row>
    <row r="320" ht="15.75" customHeight="1">
      <c r="J320" s="2"/>
      <c r="AD320" s="3"/>
      <c r="AE320" s="3"/>
    </row>
    <row r="321" ht="15.75" customHeight="1">
      <c r="J321" s="2"/>
      <c r="AD321" s="3"/>
      <c r="AE321" s="3"/>
    </row>
    <row r="322" ht="15.75" customHeight="1">
      <c r="J322" s="2"/>
      <c r="AD322" s="3"/>
      <c r="AE322" s="3"/>
    </row>
    <row r="323" ht="15.75" customHeight="1">
      <c r="J323" s="2"/>
      <c r="AD323" s="3"/>
      <c r="AE323" s="3"/>
    </row>
    <row r="324" ht="15.75" customHeight="1">
      <c r="J324" s="2"/>
      <c r="AD324" s="3"/>
      <c r="AE324" s="3"/>
    </row>
    <row r="325" ht="15.75" customHeight="1">
      <c r="J325" s="2"/>
      <c r="AD325" s="3"/>
      <c r="AE325" s="3"/>
    </row>
    <row r="326" ht="15.75" customHeight="1">
      <c r="J326" s="2"/>
      <c r="AD326" s="3"/>
      <c r="AE326" s="3"/>
    </row>
    <row r="327" ht="15.75" customHeight="1">
      <c r="J327" s="2"/>
      <c r="AD327" s="3"/>
      <c r="AE327" s="3"/>
    </row>
    <row r="328" ht="15.75" customHeight="1">
      <c r="J328" s="2"/>
      <c r="AD328" s="3"/>
      <c r="AE328" s="3"/>
    </row>
    <row r="329" ht="15.75" customHeight="1">
      <c r="J329" s="2"/>
      <c r="AD329" s="3"/>
      <c r="AE329" s="3"/>
    </row>
    <row r="330" ht="15.75" customHeight="1">
      <c r="J330" s="2"/>
      <c r="AD330" s="3"/>
      <c r="AE330" s="3"/>
    </row>
    <row r="331" ht="15.75" customHeight="1">
      <c r="J331" s="2"/>
      <c r="AD331" s="3"/>
      <c r="AE331" s="3"/>
    </row>
    <row r="332" ht="15.75" customHeight="1">
      <c r="J332" s="2"/>
      <c r="AD332" s="3"/>
      <c r="AE332" s="3"/>
    </row>
    <row r="333" ht="15.75" customHeight="1">
      <c r="J333" s="2"/>
      <c r="AD333" s="3"/>
      <c r="AE333" s="3"/>
    </row>
    <row r="334" ht="15.75" customHeight="1">
      <c r="J334" s="2"/>
      <c r="AD334" s="3"/>
      <c r="AE334" s="3"/>
    </row>
    <row r="335" ht="15.75" customHeight="1">
      <c r="J335" s="2"/>
      <c r="AD335" s="3"/>
      <c r="AE335" s="3"/>
    </row>
    <row r="336" ht="15.75" customHeight="1">
      <c r="J336" s="2"/>
      <c r="AD336" s="3"/>
      <c r="AE336" s="3"/>
    </row>
    <row r="337" ht="15.75" customHeight="1">
      <c r="J337" s="2"/>
      <c r="AD337" s="3"/>
      <c r="AE337" s="3"/>
    </row>
    <row r="338" ht="15.75" customHeight="1">
      <c r="J338" s="2"/>
      <c r="AD338" s="3"/>
      <c r="AE338" s="3"/>
    </row>
    <row r="339" ht="15.75" customHeight="1">
      <c r="J339" s="2"/>
      <c r="AD339" s="3"/>
      <c r="AE339" s="3"/>
    </row>
    <row r="340" ht="15.75" customHeight="1">
      <c r="J340" s="2"/>
      <c r="AD340" s="3"/>
      <c r="AE340" s="3"/>
    </row>
    <row r="341" ht="15.75" customHeight="1">
      <c r="J341" s="2"/>
      <c r="AD341" s="3"/>
      <c r="AE341" s="3"/>
    </row>
    <row r="342" ht="15.75" customHeight="1">
      <c r="J342" s="2"/>
      <c r="AD342" s="3"/>
      <c r="AE342" s="3"/>
    </row>
    <row r="343" ht="15.75" customHeight="1">
      <c r="J343" s="2"/>
      <c r="AD343" s="3"/>
      <c r="AE343" s="3"/>
    </row>
    <row r="344" ht="15.75" customHeight="1">
      <c r="J344" s="2"/>
      <c r="AD344" s="3"/>
      <c r="AE344" s="3"/>
    </row>
    <row r="345" ht="15.75" customHeight="1">
      <c r="J345" s="2"/>
      <c r="AD345" s="3"/>
      <c r="AE345" s="3"/>
    </row>
    <row r="346" ht="15.75" customHeight="1">
      <c r="J346" s="2"/>
      <c r="AD346" s="3"/>
      <c r="AE346" s="3"/>
    </row>
    <row r="347" ht="15.75" customHeight="1">
      <c r="J347" s="2"/>
      <c r="AD347" s="3"/>
      <c r="AE347" s="3"/>
    </row>
    <row r="348" ht="15.75" customHeight="1">
      <c r="J348" s="2"/>
      <c r="AD348" s="3"/>
      <c r="AE348" s="3"/>
    </row>
    <row r="349" ht="15.75" customHeight="1">
      <c r="J349" s="2"/>
      <c r="AD349" s="3"/>
      <c r="AE349" s="3"/>
    </row>
    <row r="350" ht="15.75" customHeight="1">
      <c r="J350" s="2"/>
      <c r="AD350" s="3"/>
      <c r="AE350" s="3"/>
    </row>
    <row r="351" ht="15.75" customHeight="1">
      <c r="J351" s="2"/>
      <c r="AD351" s="3"/>
      <c r="AE351" s="3"/>
    </row>
    <row r="352" ht="15.75" customHeight="1">
      <c r="J352" s="2"/>
      <c r="AD352" s="3"/>
      <c r="AE352" s="3"/>
    </row>
    <row r="353" ht="15.75" customHeight="1">
      <c r="J353" s="2"/>
      <c r="AD353" s="3"/>
      <c r="AE353" s="3"/>
    </row>
    <row r="354" ht="15.75" customHeight="1">
      <c r="J354" s="2"/>
      <c r="AD354" s="3"/>
      <c r="AE354" s="3"/>
    </row>
    <row r="355" ht="15.75" customHeight="1">
      <c r="J355" s="2"/>
      <c r="AD355" s="3"/>
      <c r="AE355" s="3"/>
    </row>
    <row r="356" ht="15.75" customHeight="1">
      <c r="J356" s="2"/>
      <c r="AD356" s="3"/>
      <c r="AE356" s="3"/>
    </row>
    <row r="357" ht="15.75" customHeight="1">
      <c r="J357" s="2"/>
      <c r="AD357" s="3"/>
      <c r="AE357" s="3"/>
    </row>
    <row r="358" ht="15.75" customHeight="1">
      <c r="J358" s="2"/>
      <c r="AD358" s="3"/>
      <c r="AE358" s="3"/>
    </row>
    <row r="359" ht="15.75" customHeight="1">
      <c r="J359" s="2"/>
      <c r="AD359" s="3"/>
      <c r="AE359" s="3"/>
    </row>
    <row r="360" ht="15.75" customHeight="1">
      <c r="J360" s="2"/>
      <c r="AD360" s="3"/>
      <c r="AE360" s="3"/>
    </row>
    <row r="361" ht="15.75" customHeight="1">
      <c r="J361" s="2"/>
      <c r="AD361" s="3"/>
      <c r="AE361" s="3"/>
    </row>
    <row r="362" ht="15.75" customHeight="1">
      <c r="J362" s="2"/>
      <c r="AD362" s="3"/>
      <c r="AE362" s="3"/>
    </row>
    <row r="363" ht="15.75" customHeight="1">
      <c r="J363" s="2"/>
      <c r="AD363" s="3"/>
      <c r="AE363" s="3"/>
    </row>
    <row r="364" ht="15.75" customHeight="1">
      <c r="J364" s="2"/>
      <c r="AD364" s="3"/>
      <c r="AE364" s="3"/>
    </row>
    <row r="365" ht="15.75" customHeight="1">
      <c r="J365" s="2"/>
      <c r="AD365" s="3"/>
      <c r="AE365" s="3"/>
    </row>
    <row r="366" ht="15.75" customHeight="1">
      <c r="J366" s="2"/>
      <c r="AD366" s="3"/>
      <c r="AE366" s="3"/>
    </row>
    <row r="367" ht="15.75" customHeight="1">
      <c r="J367" s="2"/>
      <c r="AD367" s="3"/>
      <c r="AE367" s="3"/>
    </row>
    <row r="368" ht="15.75" customHeight="1">
      <c r="J368" s="2"/>
      <c r="AD368" s="3"/>
      <c r="AE368" s="3"/>
    </row>
    <row r="369" ht="15.75" customHeight="1">
      <c r="J369" s="2"/>
      <c r="AD369" s="3"/>
      <c r="AE369" s="3"/>
    </row>
    <row r="370" ht="15.75" customHeight="1">
      <c r="J370" s="2"/>
      <c r="AD370" s="3"/>
      <c r="AE370" s="3"/>
    </row>
    <row r="371" ht="15.75" customHeight="1">
      <c r="J371" s="2"/>
      <c r="AD371" s="3"/>
      <c r="AE371" s="3"/>
    </row>
    <row r="372" ht="15.75" customHeight="1">
      <c r="J372" s="2"/>
      <c r="AD372" s="3"/>
      <c r="AE372" s="3"/>
    </row>
    <row r="373" ht="15.75" customHeight="1">
      <c r="J373" s="2"/>
      <c r="AD373" s="3"/>
      <c r="AE373" s="3"/>
    </row>
    <row r="374" ht="15.75" customHeight="1">
      <c r="J374" s="2"/>
      <c r="AD374" s="3"/>
      <c r="AE374" s="3"/>
    </row>
    <row r="375" ht="15.75" customHeight="1">
      <c r="J375" s="2"/>
      <c r="AD375" s="3"/>
      <c r="AE375" s="3"/>
    </row>
    <row r="376" ht="15.75" customHeight="1">
      <c r="J376" s="2"/>
      <c r="AD376" s="3"/>
      <c r="AE376" s="3"/>
    </row>
    <row r="377" ht="15.75" customHeight="1">
      <c r="J377" s="2"/>
      <c r="AD377" s="3"/>
      <c r="AE377" s="3"/>
    </row>
    <row r="378" ht="15.75" customHeight="1">
      <c r="J378" s="2"/>
      <c r="AD378" s="3"/>
      <c r="AE378" s="3"/>
    </row>
    <row r="379" ht="15.75" customHeight="1">
      <c r="J379" s="2"/>
      <c r="AD379" s="3"/>
      <c r="AE379" s="3"/>
    </row>
    <row r="380" ht="15.75" customHeight="1">
      <c r="J380" s="2"/>
      <c r="AD380" s="3"/>
      <c r="AE380" s="3"/>
    </row>
    <row r="381" ht="15.75" customHeight="1">
      <c r="J381" s="2"/>
      <c r="AD381" s="3"/>
      <c r="AE381" s="3"/>
    </row>
    <row r="382" ht="15.75" customHeight="1">
      <c r="J382" s="2"/>
      <c r="AD382" s="3"/>
      <c r="AE382" s="3"/>
    </row>
    <row r="383" ht="15.75" customHeight="1">
      <c r="J383" s="2"/>
      <c r="AD383" s="3"/>
      <c r="AE383" s="3"/>
    </row>
    <row r="384" ht="15.75" customHeight="1">
      <c r="J384" s="2"/>
      <c r="AD384" s="3"/>
      <c r="AE384" s="3"/>
    </row>
    <row r="385" ht="15.75" customHeight="1">
      <c r="J385" s="2"/>
      <c r="AD385" s="3"/>
      <c r="AE385" s="3"/>
    </row>
    <row r="386" ht="15.75" customHeight="1">
      <c r="J386" s="2"/>
      <c r="AD386" s="3"/>
      <c r="AE386" s="3"/>
    </row>
    <row r="387" ht="15.75" customHeight="1">
      <c r="J387" s="2"/>
      <c r="AD387" s="3"/>
      <c r="AE387" s="3"/>
    </row>
    <row r="388" ht="15.75" customHeight="1">
      <c r="J388" s="2"/>
      <c r="AD388" s="3"/>
      <c r="AE388" s="3"/>
    </row>
    <row r="389" ht="15.75" customHeight="1">
      <c r="J389" s="2"/>
      <c r="AD389" s="3"/>
      <c r="AE389" s="3"/>
    </row>
    <row r="390" ht="15.75" customHeight="1">
      <c r="J390" s="2"/>
      <c r="AD390" s="3"/>
      <c r="AE390" s="3"/>
    </row>
    <row r="391" ht="15.75" customHeight="1">
      <c r="J391" s="2"/>
      <c r="AD391" s="3"/>
      <c r="AE391" s="3"/>
    </row>
    <row r="392" ht="15.75" customHeight="1">
      <c r="J392" s="2"/>
      <c r="AD392" s="3"/>
      <c r="AE392" s="3"/>
    </row>
    <row r="393" ht="15.75" customHeight="1">
      <c r="J393" s="2"/>
      <c r="AD393" s="3"/>
      <c r="AE393" s="3"/>
    </row>
    <row r="394" ht="15.75" customHeight="1">
      <c r="J394" s="2"/>
      <c r="AD394" s="3"/>
      <c r="AE394" s="3"/>
    </row>
    <row r="395" ht="15.75" customHeight="1">
      <c r="J395" s="2"/>
      <c r="AD395" s="3"/>
      <c r="AE395" s="3"/>
    </row>
    <row r="396" ht="15.75" customHeight="1">
      <c r="J396" s="2"/>
      <c r="AD396" s="3"/>
      <c r="AE396" s="3"/>
    </row>
    <row r="397" ht="15.75" customHeight="1">
      <c r="J397" s="2"/>
      <c r="AD397" s="3"/>
      <c r="AE397" s="3"/>
    </row>
    <row r="398" ht="15.75" customHeight="1">
      <c r="J398" s="2"/>
      <c r="AD398" s="3"/>
      <c r="AE398" s="3"/>
    </row>
    <row r="399" ht="15.75" customHeight="1">
      <c r="J399" s="2"/>
      <c r="AD399" s="3"/>
      <c r="AE399" s="3"/>
    </row>
    <row r="400" ht="15.75" customHeight="1">
      <c r="J400" s="2"/>
      <c r="AD400" s="3"/>
      <c r="AE400" s="3"/>
    </row>
    <row r="401" ht="15.75" customHeight="1">
      <c r="J401" s="2"/>
      <c r="AD401" s="3"/>
      <c r="AE401" s="3"/>
    </row>
    <row r="402" ht="15.75" customHeight="1">
      <c r="J402" s="2"/>
      <c r="AD402" s="3"/>
      <c r="AE402" s="3"/>
    </row>
    <row r="403" ht="15.75" customHeight="1">
      <c r="J403" s="2"/>
      <c r="AD403" s="3"/>
      <c r="AE403" s="3"/>
    </row>
    <row r="404" ht="15.75" customHeight="1">
      <c r="J404" s="2"/>
      <c r="AD404" s="3"/>
      <c r="AE404" s="3"/>
    </row>
    <row r="405" ht="15.75" customHeight="1">
      <c r="J405" s="2"/>
      <c r="AD405" s="3"/>
      <c r="AE405" s="3"/>
    </row>
    <row r="406" ht="15.75" customHeight="1">
      <c r="J406" s="2"/>
      <c r="AD406" s="3"/>
      <c r="AE406" s="3"/>
    </row>
    <row r="407" ht="15.75" customHeight="1">
      <c r="J407" s="2"/>
      <c r="AD407" s="3"/>
      <c r="AE407" s="3"/>
    </row>
    <row r="408" ht="15.75" customHeight="1">
      <c r="J408" s="2"/>
      <c r="AD408" s="3"/>
      <c r="AE408" s="3"/>
    </row>
    <row r="409" ht="15.75" customHeight="1">
      <c r="J409" s="2"/>
      <c r="AD409" s="3"/>
      <c r="AE409" s="3"/>
    </row>
    <row r="410" ht="15.75" customHeight="1">
      <c r="J410" s="2"/>
      <c r="AD410" s="3"/>
      <c r="AE410" s="3"/>
    </row>
    <row r="411" ht="15.75" customHeight="1">
      <c r="J411" s="2"/>
      <c r="AD411" s="3"/>
      <c r="AE411" s="3"/>
    </row>
    <row r="412" ht="15.75" customHeight="1">
      <c r="J412" s="2"/>
      <c r="AD412" s="3"/>
      <c r="AE412" s="3"/>
    </row>
    <row r="413" ht="15.75" customHeight="1">
      <c r="J413" s="2"/>
      <c r="AD413" s="3"/>
      <c r="AE413" s="3"/>
    </row>
    <row r="414" ht="15.75" customHeight="1">
      <c r="J414" s="2"/>
      <c r="AD414" s="3"/>
      <c r="AE414" s="3"/>
    </row>
    <row r="415" ht="15.75" customHeight="1">
      <c r="J415" s="2"/>
      <c r="AD415" s="3"/>
      <c r="AE415" s="3"/>
    </row>
    <row r="416" ht="15.75" customHeight="1">
      <c r="J416" s="2"/>
      <c r="AD416" s="3"/>
      <c r="AE416" s="3"/>
    </row>
    <row r="417" ht="15.75" customHeight="1">
      <c r="J417" s="2"/>
      <c r="AD417" s="3"/>
      <c r="AE417" s="3"/>
    </row>
    <row r="418" ht="15.75" customHeight="1">
      <c r="J418" s="2"/>
      <c r="AD418" s="3"/>
      <c r="AE418" s="3"/>
    </row>
    <row r="419" ht="15.75" customHeight="1">
      <c r="J419" s="2"/>
      <c r="AD419" s="3"/>
      <c r="AE419" s="3"/>
    </row>
    <row r="420" ht="15.75" customHeight="1">
      <c r="J420" s="2"/>
      <c r="AD420" s="3"/>
      <c r="AE420" s="3"/>
    </row>
    <row r="421" ht="15.75" customHeight="1">
      <c r="J421" s="2"/>
      <c r="AD421" s="3"/>
      <c r="AE421" s="3"/>
    </row>
    <row r="422" ht="15.75" customHeight="1">
      <c r="J422" s="2"/>
      <c r="AD422" s="3"/>
      <c r="AE422" s="3"/>
    </row>
    <row r="423" ht="15.75" customHeight="1">
      <c r="J423" s="2"/>
      <c r="AD423" s="3"/>
      <c r="AE423" s="3"/>
    </row>
    <row r="424" ht="15.75" customHeight="1">
      <c r="J424" s="2"/>
      <c r="AD424" s="3"/>
      <c r="AE424" s="3"/>
    </row>
    <row r="425" ht="15.75" customHeight="1">
      <c r="J425" s="2"/>
      <c r="AD425" s="3"/>
      <c r="AE425" s="3"/>
    </row>
    <row r="426" ht="15.75" customHeight="1">
      <c r="J426" s="2"/>
      <c r="AD426" s="3"/>
      <c r="AE426" s="3"/>
    </row>
    <row r="427" ht="15.75" customHeight="1">
      <c r="J427" s="2"/>
      <c r="AD427" s="3"/>
      <c r="AE427" s="3"/>
    </row>
    <row r="428" ht="15.75" customHeight="1">
      <c r="J428" s="2"/>
      <c r="AD428" s="3"/>
      <c r="AE428" s="3"/>
    </row>
    <row r="429" ht="15.75" customHeight="1">
      <c r="J429" s="2"/>
      <c r="AD429" s="3"/>
      <c r="AE429" s="3"/>
    </row>
    <row r="430" ht="15.75" customHeight="1">
      <c r="J430" s="2"/>
      <c r="AD430" s="3"/>
      <c r="AE430" s="3"/>
    </row>
    <row r="431" ht="15.75" customHeight="1">
      <c r="J431" s="2"/>
      <c r="AD431" s="3"/>
      <c r="AE431" s="3"/>
    </row>
    <row r="432" ht="15.75" customHeight="1">
      <c r="J432" s="2"/>
      <c r="AD432" s="3"/>
      <c r="AE432" s="3"/>
    </row>
    <row r="433" ht="15.75" customHeight="1">
      <c r="J433" s="2"/>
      <c r="AD433" s="3"/>
      <c r="AE433" s="3"/>
    </row>
    <row r="434" ht="15.75" customHeight="1">
      <c r="J434" s="2"/>
      <c r="AD434" s="3"/>
      <c r="AE434" s="3"/>
    </row>
    <row r="435" ht="15.75" customHeight="1">
      <c r="J435" s="2"/>
      <c r="AD435" s="3"/>
      <c r="AE435" s="3"/>
    </row>
    <row r="436" ht="15.75" customHeight="1">
      <c r="J436" s="2"/>
      <c r="AD436" s="3"/>
      <c r="AE436" s="3"/>
    </row>
    <row r="437" ht="15.75" customHeight="1">
      <c r="J437" s="2"/>
      <c r="AD437" s="3"/>
      <c r="AE437" s="3"/>
    </row>
    <row r="438" ht="15.75" customHeight="1">
      <c r="J438" s="2"/>
      <c r="AD438" s="3"/>
      <c r="AE438" s="3"/>
    </row>
    <row r="439" ht="15.75" customHeight="1">
      <c r="J439" s="2"/>
      <c r="AD439" s="3"/>
      <c r="AE439" s="3"/>
    </row>
    <row r="440" ht="15.75" customHeight="1">
      <c r="J440" s="2"/>
      <c r="AD440" s="3"/>
      <c r="AE440" s="3"/>
    </row>
    <row r="441" ht="15.75" customHeight="1">
      <c r="J441" s="2"/>
      <c r="AD441" s="3"/>
      <c r="AE441" s="3"/>
    </row>
    <row r="442" ht="15.75" customHeight="1">
      <c r="J442" s="2"/>
      <c r="AD442" s="3"/>
      <c r="AE442" s="3"/>
    </row>
    <row r="443" ht="15.75" customHeight="1">
      <c r="J443" s="2"/>
      <c r="AD443" s="3"/>
      <c r="AE443" s="3"/>
    </row>
    <row r="444" ht="15.75" customHeight="1">
      <c r="J444" s="2"/>
      <c r="AD444" s="3"/>
      <c r="AE444" s="3"/>
    </row>
    <row r="445" ht="15.75" customHeight="1">
      <c r="J445" s="2"/>
      <c r="AD445" s="3"/>
      <c r="AE445" s="3"/>
    </row>
    <row r="446" ht="15.75" customHeight="1">
      <c r="J446" s="2"/>
      <c r="AD446" s="3"/>
      <c r="AE446" s="3"/>
    </row>
    <row r="447" ht="15.75" customHeight="1">
      <c r="J447" s="2"/>
      <c r="AD447" s="3"/>
      <c r="AE447" s="3"/>
    </row>
    <row r="448" ht="15.75" customHeight="1">
      <c r="J448" s="2"/>
      <c r="AD448" s="3"/>
      <c r="AE448" s="3"/>
    </row>
    <row r="449" ht="15.75" customHeight="1">
      <c r="J449" s="2"/>
      <c r="AD449" s="3"/>
      <c r="AE449" s="3"/>
    </row>
    <row r="450" ht="15.75" customHeight="1">
      <c r="J450" s="2"/>
      <c r="AD450" s="3"/>
      <c r="AE450" s="3"/>
    </row>
    <row r="451" ht="15.75" customHeight="1">
      <c r="J451" s="2"/>
      <c r="AD451" s="3"/>
      <c r="AE451" s="3"/>
    </row>
    <row r="452" ht="15.75" customHeight="1">
      <c r="J452" s="2"/>
      <c r="AD452" s="3"/>
      <c r="AE452" s="3"/>
    </row>
    <row r="453" ht="15.75" customHeight="1">
      <c r="J453" s="2"/>
      <c r="AD453" s="3"/>
      <c r="AE453" s="3"/>
    </row>
    <row r="454" ht="15.75" customHeight="1">
      <c r="J454" s="2"/>
      <c r="AD454" s="3"/>
      <c r="AE454" s="3"/>
    </row>
    <row r="455" ht="15.75" customHeight="1">
      <c r="J455" s="2"/>
      <c r="AD455" s="3"/>
      <c r="AE455" s="3"/>
    </row>
    <row r="456" ht="15.75" customHeight="1">
      <c r="J456" s="2"/>
      <c r="AD456" s="3"/>
      <c r="AE456" s="3"/>
    </row>
    <row r="457" ht="15.75" customHeight="1">
      <c r="J457" s="2"/>
      <c r="AD457" s="3"/>
      <c r="AE457" s="3"/>
    </row>
    <row r="458" ht="15.75" customHeight="1">
      <c r="J458" s="2"/>
      <c r="AD458" s="3"/>
      <c r="AE458" s="3"/>
    </row>
    <row r="459" ht="15.75" customHeight="1">
      <c r="J459" s="2"/>
      <c r="AD459" s="3"/>
      <c r="AE459" s="3"/>
    </row>
    <row r="460" ht="15.75" customHeight="1">
      <c r="J460" s="2"/>
      <c r="AD460" s="3"/>
      <c r="AE460" s="3"/>
    </row>
    <row r="461" ht="15.75" customHeight="1">
      <c r="J461" s="2"/>
      <c r="AD461" s="3"/>
      <c r="AE461" s="3"/>
    </row>
    <row r="462" ht="15.75" customHeight="1">
      <c r="J462" s="2"/>
      <c r="AD462" s="3"/>
      <c r="AE462" s="3"/>
    </row>
    <row r="463" ht="15.75" customHeight="1">
      <c r="J463" s="2"/>
      <c r="AD463" s="3"/>
      <c r="AE463" s="3"/>
    </row>
    <row r="464" ht="15.75" customHeight="1">
      <c r="J464" s="2"/>
      <c r="AD464" s="3"/>
      <c r="AE464" s="3"/>
    </row>
    <row r="465" ht="15.75" customHeight="1">
      <c r="J465" s="2"/>
      <c r="AD465" s="3"/>
      <c r="AE465" s="3"/>
    </row>
    <row r="466" ht="15.75" customHeight="1">
      <c r="J466" s="2"/>
      <c r="AD466" s="3"/>
      <c r="AE466" s="3"/>
    </row>
    <row r="467" ht="15.75" customHeight="1">
      <c r="J467" s="2"/>
      <c r="AD467" s="3"/>
      <c r="AE467" s="3"/>
    </row>
    <row r="468" ht="15.75" customHeight="1">
      <c r="J468" s="2"/>
      <c r="AD468" s="3"/>
      <c r="AE468" s="3"/>
    </row>
    <row r="469" ht="15.75" customHeight="1">
      <c r="J469" s="2"/>
      <c r="AD469" s="3"/>
      <c r="AE469" s="3"/>
    </row>
    <row r="470" ht="15.75" customHeight="1">
      <c r="J470" s="2"/>
      <c r="AD470" s="3"/>
      <c r="AE470" s="3"/>
    </row>
    <row r="471" ht="15.75" customHeight="1">
      <c r="J471" s="2"/>
      <c r="AD471" s="3"/>
      <c r="AE471" s="3"/>
    </row>
    <row r="472" ht="15.75" customHeight="1">
      <c r="J472" s="2"/>
      <c r="AD472" s="3"/>
      <c r="AE472" s="3"/>
    </row>
    <row r="473" ht="15.75" customHeight="1">
      <c r="J473" s="2"/>
      <c r="AD473" s="3"/>
      <c r="AE473" s="3"/>
    </row>
    <row r="474" ht="15.75" customHeight="1">
      <c r="J474" s="2"/>
      <c r="AD474" s="3"/>
      <c r="AE474" s="3"/>
    </row>
    <row r="475" ht="15.75" customHeight="1">
      <c r="J475" s="2"/>
      <c r="AD475" s="3"/>
      <c r="AE475" s="3"/>
    </row>
    <row r="476" ht="15.75" customHeight="1">
      <c r="J476" s="2"/>
      <c r="AD476" s="3"/>
      <c r="AE476" s="3"/>
    </row>
    <row r="477" ht="15.75" customHeight="1">
      <c r="J477" s="2"/>
      <c r="AD477" s="3"/>
      <c r="AE477" s="3"/>
    </row>
    <row r="478" ht="15.75" customHeight="1">
      <c r="J478" s="2"/>
      <c r="AD478" s="3"/>
      <c r="AE478" s="3"/>
    </row>
    <row r="479" ht="15.75" customHeight="1">
      <c r="J479" s="2"/>
      <c r="AD479" s="3"/>
      <c r="AE479" s="3"/>
    </row>
    <row r="480" ht="15.75" customHeight="1">
      <c r="J480" s="2"/>
      <c r="AD480" s="3"/>
      <c r="AE480" s="3"/>
    </row>
    <row r="481" ht="15.75" customHeight="1">
      <c r="J481" s="2"/>
      <c r="AD481" s="3"/>
      <c r="AE481" s="3"/>
    </row>
    <row r="482" ht="15.75" customHeight="1">
      <c r="J482" s="2"/>
      <c r="AD482" s="3"/>
      <c r="AE482" s="3"/>
    </row>
    <row r="483" ht="15.75" customHeight="1">
      <c r="J483" s="2"/>
      <c r="AD483" s="3"/>
      <c r="AE483" s="3"/>
    </row>
    <row r="484" ht="15.75" customHeight="1">
      <c r="J484" s="2"/>
      <c r="AD484" s="3"/>
      <c r="AE484" s="3"/>
    </row>
    <row r="485" ht="15.75" customHeight="1">
      <c r="J485" s="2"/>
      <c r="AD485" s="3"/>
      <c r="AE485" s="3"/>
    </row>
    <row r="486" ht="15.75" customHeight="1">
      <c r="J486" s="2"/>
      <c r="AD486" s="3"/>
      <c r="AE486" s="3"/>
    </row>
    <row r="487" ht="15.75" customHeight="1">
      <c r="J487" s="2"/>
      <c r="AD487" s="3"/>
      <c r="AE487" s="3"/>
    </row>
    <row r="488" ht="15.75" customHeight="1">
      <c r="J488" s="2"/>
      <c r="AD488" s="3"/>
      <c r="AE488" s="3"/>
    </row>
    <row r="489" ht="15.75" customHeight="1">
      <c r="J489" s="2"/>
      <c r="AD489" s="3"/>
      <c r="AE489" s="3"/>
    </row>
    <row r="490" ht="15.75" customHeight="1">
      <c r="J490" s="2"/>
      <c r="AD490" s="3"/>
      <c r="AE490" s="3"/>
    </row>
    <row r="491" ht="15.75" customHeight="1">
      <c r="J491" s="2"/>
      <c r="AD491" s="3"/>
      <c r="AE491" s="3"/>
    </row>
    <row r="492" ht="15.75" customHeight="1">
      <c r="J492" s="2"/>
      <c r="AD492" s="3"/>
      <c r="AE492" s="3"/>
    </row>
    <row r="493" ht="15.75" customHeight="1">
      <c r="J493" s="2"/>
      <c r="AD493" s="3"/>
      <c r="AE493" s="3"/>
    </row>
    <row r="494" ht="15.75" customHeight="1">
      <c r="J494" s="2"/>
      <c r="AD494" s="3"/>
      <c r="AE494" s="3"/>
    </row>
    <row r="495" ht="15.75" customHeight="1">
      <c r="J495" s="2"/>
      <c r="AD495" s="3"/>
      <c r="AE495" s="3"/>
    </row>
    <row r="496" ht="15.75" customHeight="1">
      <c r="J496" s="2"/>
      <c r="AD496" s="3"/>
      <c r="AE496" s="3"/>
    </row>
    <row r="497" ht="15.75" customHeight="1">
      <c r="J497" s="2"/>
      <c r="AD497" s="3"/>
      <c r="AE497" s="3"/>
    </row>
    <row r="498" ht="15.75" customHeight="1">
      <c r="J498" s="2"/>
      <c r="AD498" s="3"/>
      <c r="AE498" s="3"/>
    </row>
    <row r="499" ht="15.75" customHeight="1">
      <c r="J499" s="2"/>
      <c r="AD499" s="3"/>
      <c r="AE499" s="3"/>
    </row>
    <row r="500" ht="15.75" customHeight="1">
      <c r="J500" s="2"/>
      <c r="AD500" s="3"/>
      <c r="AE500" s="3"/>
    </row>
    <row r="501" ht="15.75" customHeight="1">
      <c r="J501" s="2"/>
      <c r="AD501" s="3"/>
      <c r="AE501" s="3"/>
    </row>
    <row r="502" ht="15.75" customHeight="1">
      <c r="J502" s="2"/>
      <c r="AD502" s="3"/>
      <c r="AE502" s="3"/>
    </row>
    <row r="503" ht="15.75" customHeight="1">
      <c r="J503" s="2"/>
      <c r="AD503" s="3"/>
      <c r="AE503" s="3"/>
    </row>
    <row r="504" ht="15.75" customHeight="1">
      <c r="J504" s="2"/>
      <c r="AD504" s="3"/>
      <c r="AE504" s="3"/>
    </row>
    <row r="505" ht="15.75" customHeight="1">
      <c r="J505" s="2"/>
      <c r="AD505" s="3"/>
      <c r="AE505" s="3"/>
    </row>
    <row r="506" ht="15.75" customHeight="1">
      <c r="J506" s="2"/>
      <c r="AD506" s="3"/>
      <c r="AE506" s="3"/>
    </row>
    <row r="507" ht="15.75" customHeight="1">
      <c r="J507" s="2"/>
      <c r="AD507" s="3"/>
      <c r="AE507" s="3"/>
    </row>
    <row r="508" ht="15.75" customHeight="1">
      <c r="J508" s="2"/>
      <c r="AD508" s="3"/>
      <c r="AE508" s="3"/>
    </row>
    <row r="509" ht="15.75" customHeight="1">
      <c r="J509" s="2"/>
      <c r="AD509" s="3"/>
      <c r="AE509" s="3"/>
    </row>
    <row r="510" ht="15.75" customHeight="1">
      <c r="J510" s="2"/>
      <c r="AD510" s="3"/>
      <c r="AE510" s="3"/>
    </row>
    <row r="511" ht="15.75" customHeight="1">
      <c r="J511" s="2"/>
      <c r="AD511" s="3"/>
      <c r="AE511" s="3"/>
    </row>
    <row r="512" ht="15.75" customHeight="1">
      <c r="J512" s="2"/>
      <c r="AD512" s="3"/>
      <c r="AE512" s="3"/>
    </row>
    <row r="513" ht="15.75" customHeight="1">
      <c r="J513" s="2"/>
      <c r="AD513" s="3"/>
      <c r="AE513" s="3"/>
    </row>
    <row r="514" ht="15.75" customHeight="1">
      <c r="J514" s="2"/>
      <c r="AD514" s="3"/>
      <c r="AE514" s="3"/>
    </row>
    <row r="515" ht="15.75" customHeight="1">
      <c r="J515" s="2"/>
      <c r="AD515" s="3"/>
      <c r="AE515" s="3"/>
    </row>
    <row r="516" ht="15.75" customHeight="1">
      <c r="J516" s="2"/>
      <c r="AD516" s="3"/>
      <c r="AE516" s="3"/>
    </row>
    <row r="517" ht="15.75" customHeight="1">
      <c r="J517" s="2"/>
      <c r="AD517" s="3"/>
      <c r="AE517" s="3"/>
    </row>
    <row r="518" ht="15.75" customHeight="1">
      <c r="J518" s="2"/>
      <c r="AD518" s="3"/>
      <c r="AE518" s="3"/>
    </row>
    <row r="519" ht="15.75" customHeight="1">
      <c r="J519" s="2"/>
      <c r="AD519" s="3"/>
      <c r="AE519" s="3"/>
    </row>
    <row r="520" ht="15.75" customHeight="1">
      <c r="J520" s="2"/>
      <c r="AD520" s="3"/>
      <c r="AE520" s="3"/>
    </row>
    <row r="521" ht="15.75" customHeight="1">
      <c r="J521" s="2"/>
      <c r="AD521" s="3"/>
      <c r="AE521" s="3"/>
    </row>
    <row r="522" ht="15.75" customHeight="1">
      <c r="J522" s="2"/>
      <c r="AD522" s="3"/>
      <c r="AE522" s="3"/>
    </row>
    <row r="523" ht="15.75" customHeight="1">
      <c r="J523" s="2"/>
      <c r="AD523" s="3"/>
      <c r="AE523" s="3"/>
    </row>
    <row r="524" ht="15.75" customHeight="1">
      <c r="J524" s="2"/>
      <c r="AD524" s="3"/>
      <c r="AE524" s="3"/>
    </row>
    <row r="525" ht="15.75" customHeight="1">
      <c r="J525" s="2"/>
      <c r="AD525" s="3"/>
      <c r="AE525" s="3"/>
    </row>
    <row r="526" ht="15.75" customHeight="1">
      <c r="J526" s="2"/>
      <c r="AD526" s="3"/>
      <c r="AE526" s="3"/>
    </row>
    <row r="527" ht="15.75" customHeight="1">
      <c r="J527" s="2"/>
      <c r="AD527" s="3"/>
      <c r="AE527" s="3"/>
    </row>
    <row r="528" ht="15.75" customHeight="1">
      <c r="J528" s="2"/>
      <c r="AD528" s="3"/>
      <c r="AE528" s="3"/>
    </row>
    <row r="529" ht="15.75" customHeight="1">
      <c r="J529" s="2"/>
      <c r="AD529" s="3"/>
      <c r="AE529" s="3"/>
    </row>
    <row r="530" ht="15.75" customHeight="1">
      <c r="J530" s="2"/>
      <c r="AD530" s="3"/>
      <c r="AE530" s="3"/>
    </row>
    <row r="531" ht="15.75" customHeight="1">
      <c r="J531" s="2"/>
      <c r="AD531" s="3"/>
      <c r="AE531" s="3"/>
    </row>
    <row r="532" ht="15.75" customHeight="1">
      <c r="J532" s="2"/>
      <c r="AD532" s="3"/>
      <c r="AE532" s="3"/>
    </row>
    <row r="533" ht="15.75" customHeight="1">
      <c r="J533" s="2"/>
      <c r="AD533" s="3"/>
      <c r="AE533" s="3"/>
    </row>
    <row r="534" ht="15.75" customHeight="1">
      <c r="J534" s="2"/>
      <c r="AD534" s="3"/>
      <c r="AE534" s="3"/>
    </row>
    <row r="535" ht="15.75" customHeight="1">
      <c r="J535" s="2"/>
      <c r="AD535" s="3"/>
      <c r="AE535" s="3"/>
    </row>
    <row r="536" ht="15.75" customHeight="1">
      <c r="J536" s="2"/>
      <c r="AD536" s="3"/>
      <c r="AE536" s="3"/>
    </row>
    <row r="537" ht="15.75" customHeight="1">
      <c r="J537" s="2"/>
      <c r="AD537" s="3"/>
      <c r="AE537" s="3"/>
    </row>
    <row r="538" ht="15.75" customHeight="1">
      <c r="J538" s="2"/>
      <c r="AD538" s="3"/>
      <c r="AE538" s="3"/>
    </row>
    <row r="539" ht="15.75" customHeight="1">
      <c r="J539" s="2"/>
      <c r="AD539" s="3"/>
      <c r="AE539" s="3"/>
    </row>
    <row r="540" ht="15.75" customHeight="1">
      <c r="J540" s="2"/>
      <c r="AD540" s="3"/>
      <c r="AE540" s="3"/>
    </row>
    <row r="541" ht="15.75" customHeight="1">
      <c r="J541" s="2"/>
      <c r="AD541" s="3"/>
      <c r="AE541" s="3"/>
    </row>
    <row r="542" ht="15.75" customHeight="1">
      <c r="J542" s="2"/>
      <c r="AD542" s="3"/>
      <c r="AE542" s="3"/>
    </row>
    <row r="543" ht="15.75" customHeight="1">
      <c r="J543" s="2"/>
      <c r="AD543" s="3"/>
      <c r="AE543" s="3"/>
    </row>
    <row r="544" ht="15.75" customHeight="1">
      <c r="J544" s="2"/>
      <c r="AD544" s="3"/>
      <c r="AE544" s="3"/>
    </row>
    <row r="545" ht="15.75" customHeight="1">
      <c r="J545" s="2"/>
      <c r="AD545" s="3"/>
      <c r="AE545" s="3"/>
    </row>
    <row r="546" ht="15.75" customHeight="1">
      <c r="J546" s="2"/>
      <c r="AD546" s="3"/>
      <c r="AE546" s="3"/>
    </row>
    <row r="547" ht="15.75" customHeight="1">
      <c r="J547" s="2"/>
      <c r="AD547" s="3"/>
      <c r="AE547" s="3"/>
    </row>
    <row r="548" ht="15.75" customHeight="1">
      <c r="J548" s="2"/>
      <c r="AD548" s="3"/>
      <c r="AE548" s="3"/>
    </row>
    <row r="549" ht="15.75" customHeight="1">
      <c r="J549" s="2"/>
      <c r="AD549" s="3"/>
      <c r="AE549" s="3"/>
    </row>
    <row r="550" ht="15.75" customHeight="1">
      <c r="J550" s="2"/>
      <c r="AD550" s="3"/>
      <c r="AE550" s="3"/>
    </row>
    <row r="551" ht="15.75" customHeight="1">
      <c r="J551" s="2"/>
      <c r="AD551" s="3"/>
      <c r="AE551" s="3"/>
    </row>
    <row r="552" ht="15.75" customHeight="1">
      <c r="J552" s="2"/>
      <c r="AD552" s="3"/>
      <c r="AE552" s="3"/>
    </row>
    <row r="553" ht="15.75" customHeight="1">
      <c r="J553" s="2"/>
      <c r="AD553" s="3"/>
      <c r="AE553" s="3"/>
    </row>
    <row r="554" ht="15.75" customHeight="1">
      <c r="J554" s="2"/>
      <c r="AD554" s="3"/>
      <c r="AE554" s="3"/>
    </row>
    <row r="555" ht="15.75" customHeight="1">
      <c r="J555" s="2"/>
      <c r="AD555" s="3"/>
      <c r="AE555" s="3"/>
    </row>
    <row r="556" ht="15.75" customHeight="1">
      <c r="J556" s="2"/>
      <c r="AD556" s="3"/>
      <c r="AE556" s="3"/>
    </row>
    <row r="557" ht="15.75" customHeight="1">
      <c r="J557" s="2"/>
      <c r="AD557" s="3"/>
      <c r="AE557" s="3"/>
    </row>
    <row r="558" ht="15.75" customHeight="1">
      <c r="J558" s="2"/>
      <c r="AD558" s="3"/>
      <c r="AE558" s="3"/>
    </row>
    <row r="559" ht="15.75" customHeight="1">
      <c r="J559" s="2"/>
      <c r="AD559" s="3"/>
      <c r="AE559" s="3"/>
    </row>
    <row r="560" ht="15.75" customHeight="1">
      <c r="J560" s="2"/>
      <c r="AD560" s="3"/>
      <c r="AE560" s="3"/>
    </row>
    <row r="561" ht="15.75" customHeight="1">
      <c r="J561" s="2"/>
      <c r="AD561" s="3"/>
      <c r="AE561" s="3"/>
    </row>
    <row r="562" ht="15.75" customHeight="1">
      <c r="J562" s="2"/>
      <c r="AD562" s="3"/>
      <c r="AE562" s="3"/>
    </row>
    <row r="563" ht="15.75" customHeight="1">
      <c r="J563" s="2"/>
      <c r="AD563" s="3"/>
      <c r="AE563" s="3"/>
    </row>
    <row r="564" ht="15.75" customHeight="1">
      <c r="J564" s="2"/>
      <c r="AD564" s="3"/>
      <c r="AE564" s="3"/>
    </row>
    <row r="565" ht="15.75" customHeight="1">
      <c r="J565" s="2"/>
      <c r="AD565" s="3"/>
      <c r="AE565" s="3"/>
    </row>
    <row r="566" ht="15.75" customHeight="1">
      <c r="J566" s="2"/>
      <c r="AD566" s="3"/>
      <c r="AE566" s="3"/>
    </row>
    <row r="567" ht="15.75" customHeight="1">
      <c r="J567" s="2"/>
      <c r="AD567" s="3"/>
      <c r="AE567" s="3"/>
    </row>
    <row r="568" ht="15.75" customHeight="1">
      <c r="J568" s="2"/>
      <c r="AD568" s="3"/>
      <c r="AE568" s="3"/>
    </row>
    <row r="569" ht="15.75" customHeight="1">
      <c r="J569" s="2"/>
      <c r="AD569" s="3"/>
      <c r="AE569" s="3"/>
    </row>
    <row r="570" ht="15.75" customHeight="1">
      <c r="J570" s="2"/>
      <c r="AD570" s="3"/>
      <c r="AE570" s="3"/>
    </row>
    <row r="571" ht="15.75" customHeight="1">
      <c r="J571" s="2"/>
      <c r="AD571" s="3"/>
      <c r="AE571" s="3"/>
    </row>
    <row r="572" ht="15.75" customHeight="1">
      <c r="J572" s="2"/>
      <c r="AD572" s="3"/>
      <c r="AE572" s="3"/>
    </row>
    <row r="573" ht="15.75" customHeight="1">
      <c r="J573" s="2"/>
      <c r="AD573" s="3"/>
      <c r="AE573" s="3"/>
    </row>
    <row r="574" ht="15.75" customHeight="1">
      <c r="J574" s="2"/>
      <c r="AD574" s="3"/>
      <c r="AE574" s="3"/>
    </row>
    <row r="575" ht="15.75" customHeight="1">
      <c r="J575" s="2"/>
      <c r="AD575" s="3"/>
      <c r="AE575" s="3"/>
    </row>
    <row r="576" ht="15.75" customHeight="1">
      <c r="J576" s="2"/>
      <c r="AD576" s="3"/>
      <c r="AE576" s="3"/>
    </row>
    <row r="577" ht="15.75" customHeight="1">
      <c r="J577" s="2"/>
      <c r="AD577" s="3"/>
      <c r="AE577" s="3"/>
    </row>
    <row r="578" ht="15.75" customHeight="1">
      <c r="J578" s="2"/>
      <c r="AD578" s="3"/>
      <c r="AE578" s="3"/>
    </row>
    <row r="579" ht="15.75" customHeight="1">
      <c r="J579" s="2"/>
      <c r="AD579" s="3"/>
      <c r="AE579" s="3"/>
    </row>
    <row r="580" ht="15.75" customHeight="1">
      <c r="J580" s="2"/>
      <c r="AD580" s="3"/>
      <c r="AE580" s="3"/>
    </row>
    <row r="581" ht="15.75" customHeight="1">
      <c r="J581" s="2"/>
      <c r="AD581" s="3"/>
      <c r="AE581" s="3"/>
    </row>
    <row r="582" ht="15.75" customHeight="1">
      <c r="J582" s="2"/>
      <c r="AD582" s="3"/>
      <c r="AE582" s="3"/>
    </row>
    <row r="583" ht="15.75" customHeight="1">
      <c r="J583" s="2"/>
      <c r="AD583" s="3"/>
      <c r="AE583" s="3"/>
    </row>
    <row r="584" ht="15.75" customHeight="1">
      <c r="J584" s="2"/>
      <c r="AD584" s="3"/>
      <c r="AE584" s="3"/>
    </row>
    <row r="585" ht="15.75" customHeight="1">
      <c r="J585" s="2"/>
      <c r="AD585" s="3"/>
      <c r="AE585" s="3"/>
    </row>
    <row r="586" ht="15.75" customHeight="1">
      <c r="J586" s="2"/>
      <c r="AD586" s="3"/>
      <c r="AE586" s="3"/>
    </row>
    <row r="587" ht="15.75" customHeight="1">
      <c r="J587" s="2"/>
      <c r="AD587" s="3"/>
      <c r="AE587" s="3"/>
    </row>
    <row r="588" ht="15.75" customHeight="1">
      <c r="J588" s="2"/>
      <c r="AD588" s="3"/>
      <c r="AE588" s="3"/>
    </row>
    <row r="589" ht="15.75" customHeight="1">
      <c r="J589" s="2"/>
      <c r="AD589" s="3"/>
      <c r="AE589" s="3"/>
    </row>
    <row r="590" ht="15.75" customHeight="1">
      <c r="J590" s="2"/>
      <c r="AD590" s="3"/>
      <c r="AE590" s="3"/>
    </row>
    <row r="591" ht="15.75" customHeight="1">
      <c r="J591" s="2"/>
      <c r="AD591" s="3"/>
      <c r="AE591" s="3"/>
    </row>
    <row r="592" ht="15.75" customHeight="1">
      <c r="J592" s="2"/>
      <c r="AD592" s="3"/>
      <c r="AE592" s="3"/>
    </row>
    <row r="593" ht="15.75" customHeight="1">
      <c r="J593" s="2"/>
      <c r="AD593" s="3"/>
      <c r="AE593" s="3"/>
    </row>
    <row r="594" ht="15.75" customHeight="1">
      <c r="J594" s="2"/>
      <c r="AD594" s="3"/>
      <c r="AE594" s="3"/>
    </row>
    <row r="595" ht="15.75" customHeight="1">
      <c r="J595" s="2"/>
      <c r="AD595" s="3"/>
      <c r="AE595" s="3"/>
    </row>
    <row r="596" ht="15.75" customHeight="1">
      <c r="J596" s="2"/>
      <c r="AD596" s="3"/>
      <c r="AE596" s="3"/>
    </row>
    <row r="597" ht="15.75" customHeight="1">
      <c r="J597" s="2"/>
      <c r="AD597" s="3"/>
      <c r="AE597" s="3"/>
    </row>
    <row r="598" ht="15.75" customHeight="1">
      <c r="J598" s="2"/>
      <c r="AD598" s="3"/>
      <c r="AE598" s="3"/>
    </row>
    <row r="599" ht="15.75" customHeight="1">
      <c r="J599" s="2"/>
      <c r="AD599" s="3"/>
      <c r="AE599" s="3"/>
    </row>
    <row r="600" ht="15.75" customHeight="1">
      <c r="J600" s="2"/>
      <c r="AD600" s="3"/>
      <c r="AE600" s="3"/>
    </row>
    <row r="601" ht="15.75" customHeight="1">
      <c r="J601" s="2"/>
      <c r="AD601" s="3"/>
      <c r="AE601" s="3"/>
    </row>
    <row r="602" ht="15.75" customHeight="1">
      <c r="J602" s="2"/>
      <c r="AD602" s="3"/>
      <c r="AE602" s="3"/>
    </row>
    <row r="603" ht="15.75" customHeight="1">
      <c r="J603" s="2"/>
      <c r="AD603" s="3"/>
      <c r="AE603" s="3"/>
    </row>
    <row r="604" ht="15.75" customHeight="1">
      <c r="J604" s="2"/>
      <c r="AD604" s="3"/>
      <c r="AE604" s="3"/>
    </row>
    <row r="605" ht="15.75" customHeight="1">
      <c r="J605" s="2"/>
      <c r="AD605" s="3"/>
      <c r="AE605" s="3"/>
    </row>
    <row r="606" ht="15.75" customHeight="1">
      <c r="J606" s="2"/>
      <c r="AD606" s="3"/>
      <c r="AE606" s="3"/>
    </row>
    <row r="607" ht="15.75" customHeight="1">
      <c r="J607" s="2"/>
      <c r="AD607" s="3"/>
      <c r="AE607" s="3"/>
    </row>
    <row r="608" ht="15.75" customHeight="1">
      <c r="J608" s="2"/>
      <c r="AD608" s="3"/>
      <c r="AE608" s="3"/>
    </row>
    <row r="609" ht="15.75" customHeight="1">
      <c r="J609" s="2"/>
      <c r="AD609" s="3"/>
      <c r="AE609" s="3"/>
    </row>
    <row r="610" ht="15.75" customHeight="1">
      <c r="J610" s="2"/>
      <c r="AD610" s="3"/>
      <c r="AE610" s="3"/>
    </row>
    <row r="611" ht="15.75" customHeight="1">
      <c r="J611" s="2"/>
      <c r="AD611" s="3"/>
      <c r="AE611" s="3"/>
    </row>
    <row r="612" ht="15.75" customHeight="1">
      <c r="J612" s="2"/>
      <c r="AD612" s="3"/>
      <c r="AE612" s="3"/>
    </row>
    <row r="613" ht="15.75" customHeight="1">
      <c r="J613" s="2"/>
      <c r="AD613" s="3"/>
      <c r="AE613" s="3"/>
    </row>
    <row r="614" ht="15.75" customHeight="1">
      <c r="J614" s="2"/>
      <c r="AD614" s="3"/>
      <c r="AE614" s="3"/>
    </row>
    <row r="615" ht="15.75" customHeight="1">
      <c r="J615" s="2"/>
      <c r="AD615" s="3"/>
      <c r="AE615" s="3"/>
    </row>
    <row r="616" ht="15.75" customHeight="1">
      <c r="J616" s="2"/>
      <c r="AD616" s="3"/>
      <c r="AE616" s="3"/>
    </row>
    <row r="617" ht="15.75" customHeight="1">
      <c r="J617" s="2"/>
      <c r="AD617" s="3"/>
      <c r="AE617" s="3"/>
    </row>
    <row r="618" ht="15.75" customHeight="1">
      <c r="J618" s="2"/>
      <c r="AD618" s="3"/>
      <c r="AE618" s="3"/>
    </row>
    <row r="619" ht="15.75" customHeight="1">
      <c r="J619" s="2"/>
      <c r="AD619" s="3"/>
      <c r="AE619" s="3"/>
    </row>
    <row r="620" ht="15.75" customHeight="1">
      <c r="J620" s="2"/>
      <c r="AD620" s="3"/>
      <c r="AE620" s="3"/>
    </row>
    <row r="621" ht="15.75" customHeight="1">
      <c r="J621" s="2"/>
      <c r="AD621" s="3"/>
      <c r="AE621" s="3"/>
    </row>
    <row r="622" ht="15.75" customHeight="1">
      <c r="J622" s="2"/>
      <c r="AD622" s="3"/>
      <c r="AE622" s="3"/>
    </row>
    <row r="623" ht="15.75" customHeight="1">
      <c r="J623" s="2"/>
      <c r="AD623" s="3"/>
      <c r="AE623" s="3"/>
    </row>
    <row r="624" ht="15.75" customHeight="1">
      <c r="J624" s="2"/>
      <c r="AD624" s="3"/>
      <c r="AE624" s="3"/>
    </row>
    <row r="625" ht="15.75" customHeight="1">
      <c r="J625" s="2"/>
      <c r="AD625" s="3"/>
      <c r="AE625" s="3"/>
    </row>
    <row r="626" ht="15.75" customHeight="1">
      <c r="J626" s="2"/>
      <c r="AD626" s="3"/>
      <c r="AE626" s="3"/>
    </row>
    <row r="627" ht="15.75" customHeight="1">
      <c r="J627" s="2"/>
      <c r="AD627" s="3"/>
      <c r="AE627" s="3"/>
    </row>
    <row r="628" ht="15.75" customHeight="1">
      <c r="J628" s="2"/>
      <c r="AD628" s="3"/>
      <c r="AE628" s="3"/>
    </row>
    <row r="629" ht="15.75" customHeight="1">
      <c r="J629" s="2"/>
      <c r="AD629" s="3"/>
      <c r="AE629" s="3"/>
    </row>
    <row r="630" ht="15.75" customHeight="1">
      <c r="J630" s="2"/>
      <c r="AD630" s="3"/>
      <c r="AE630" s="3"/>
    </row>
    <row r="631" ht="15.75" customHeight="1">
      <c r="J631" s="2"/>
      <c r="AD631" s="3"/>
      <c r="AE631" s="3"/>
    </row>
    <row r="632" ht="15.75" customHeight="1">
      <c r="J632" s="2"/>
      <c r="AD632" s="3"/>
      <c r="AE632" s="3"/>
    </row>
    <row r="633" ht="15.75" customHeight="1">
      <c r="J633" s="2"/>
      <c r="AD633" s="3"/>
      <c r="AE633" s="3"/>
    </row>
    <row r="634" ht="15.75" customHeight="1">
      <c r="J634" s="2"/>
      <c r="AD634" s="3"/>
      <c r="AE634" s="3"/>
    </row>
    <row r="635" ht="15.75" customHeight="1">
      <c r="J635" s="2"/>
      <c r="AD635" s="3"/>
      <c r="AE635" s="3"/>
    </row>
    <row r="636" ht="15.75" customHeight="1">
      <c r="J636" s="2"/>
      <c r="AD636" s="3"/>
      <c r="AE636" s="3"/>
    </row>
    <row r="637" ht="15.75" customHeight="1">
      <c r="J637" s="2"/>
      <c r="AD637" s="3"/>
      <c r="AE637" s="3"/>
    </row>
    <row r="638" ht="15.75" customHeight="1">
      <c r="J638" s="2"/>
      <c r="AD638" s="3"/>
      <c r="AE638" s="3"/>
    </row>
    <row r="639" ht="15.75" customHeight="1">
      <c r="J639" s="2"/>
      <c r="AD639" s="3"/>
      <c r="AE639" s="3"/>
    </row>
    <row r="640" ht="15.75" customHeight="1">
      <c r="J640" s="2"/>
      <c r="AD640" s="3"/>
      <c r="AE640" s="3"/>
    </row>
    <row r="641" ht="15.75" customHeight="1">
      <c r="J641" s="2"/>
      <c r="AD641" s="3"/>
      <c r="AE641" s="3"/>
    </row>
    <row r="642" ht="15.75" customHeight="1">
      <c r="J642" s="2"/>
      <c r="AD642" s="3"/>
      <c r="AE642" s="3"/>
    </row>
    <row r="643" ht="15.75" customHeight="1">
      <c r="J643" s="2"/>
      <c r="AD643" s="3"/>
      <c r="AE643" s="3"/>
    </row>
    <row r="644" ht="15.75" customHeight="1">
      <c r="J644" s="2"/>
      <c r="AD644" s="3"/>
      <c r="AE644" s="3"/>
    </row>
    <row r="645" ht="15.75" customHeight="1">
      <c r="J645" s="2"/>
      <c r="AD645" s="3"/>
      <c r="AE645" s="3"/>
    </row>
    <row r="646" ht="15.75" customHeight="1">
      <c r="J646" s="2"/>
      <c r="AD646" s="3"/>
      <c r="AE646" s="3"/>
    </row>
    <row r="647" ht="15.75" customHeight="1">
      <c r="J647" s="2"/>
      <c r="AD647" s="3"/>
      <c r="AE647" s="3"/>
    </row>
    <row r="648" ht="15.75" customHeight="1">
      <c r="J648" s="2"/>
      <c r="AD648" s="3"/>
      <c r="AE648" s="3"/>
    </row>
    <row r="649" ht="15.75" customHeight="1">
      <c r="J649" s="2"/>
      <c r="AD649" s="3"/>
      <c r="AE649" s="3"/>
    </row>
    <row r="650" ht="15.75" customHeight="1">
      <c r="J650" s="2"/>
      <c r="AD650" s="3"/>
      <c r="AE650" s="3"/>
    </row>
    <row r="651" ht="15.75" customHeight="1">
      <c r="J651" s="2"/>
      <c r="AD651" s="3"/>
      <c r="AE651" s="3"/>
    </row>
    <row r="652" ht="15.75" customHeight="1">
      <c r="J652" s="2"/>
      <c r="AD652" s="3"/>
      <c r="AE652" s="3"/>
    </row>
    <row r="653" ht="15.75" customHeight="1">
      <c r="J653" s="2"/>
      <c r="AD653" s="3"/>
      <c r="AE653" s="3"/>
    </row>
    <row r="654" ht="15.75" customHeight="1">
      <c r="J654" s="2"/>
      <c r="AD654" s="3"/>
      <c r="AE654" s="3"/>
    </row>
    <row r="655" ht="15.75" customHeight="1">
      <c r="J655" s="2"/>
      <c r="AD655" s="3"/>
      <c r="AE655" s="3"/>
    </row>
    <row r="656" ht="15.75" customHeight="1">
      <c r="J656" s="2"/>
      <c r="AD656" s="3"/>
      <c r="AE656" s="3"/>
    </row>
    <row r="657" ht="15.75" customHeight="1">
      <c r="J657" s="2"/>
      <c r="AD657" s="3"/>
      <c r="AE657" s="3"/>
    </row>
    <row r="658" ht="15.75" customHeight="1">
      <c r="J658" s="2"/>
      <c r="AD658" s="3"/>
      <c r="AE658" s="3"/>
    </row>
    <row r="659" ht="15.75" customHeight="1">
      <c r="J659" s="2"/>
      <c r="AD659" s="3"/>
      <c r="AE659" s="3"/>
    </row>
    <row r="660" ht="15.75" customHeight="1">
      <c r="J660" s="2"/>
      <c r="AD660" s="3"/>
      <c r="AE660" s="3"/>
    </row>
    <row r="661" ht="15.75" customHeight="1">
      <c r="J661" s="2"/>
      <c r="AD661" s="3"/>
      <c r="AE661" s="3"/>
    </row>
    <row r="662" ht="15.75" customHeight="1">
      <c r="J662" s="2"/>
      <c r="AD662" s="3"/>
      <c r="AE662" s="3"/>
    </row>
    <row r="663" ht="15.75" customHeight="1">
      <c r="J663" s="2"/>
      <c r="AD663" s="3"/>
      <c r="AE663" s="3"/>
    </row>
    <row r="664" ht="15.75" customHeight="1">
      <c r="J664" s="2"/>
      <c r="AD664" s="3"/>
      <c r="AE664" s="3"/>
    </row>
    <row r="665" ht="15.75" customHeight="1">
      <c r="J665" s="2"/>
      <c r="AD665" s="3"/>
      <c r="AE665" s="3"/>
    </row>
    <row r="666" ht="15.75" customHeight="1">
      <c r="J666" s="2"/>
      <c r="AD666" s="3"/>
      <c r="AE666" s="3"/>
    </row>
    <row r="667" ht="15.75" customHeight="1">
      <c r="J667" s="2"/>
      <c r="AD667" s="3"/>
      <c r="AE667" s="3"/>
    </row>
    <row r="668" ht="15.75" customHeight="1">
      <c r="J668" s="2"/>
      <c r="AD668" s="3"/>
      <c r="AE668" s="3"/>
    </row>
    <row r="669" ht="15.75" customHeight="1">
      <c r="J669" s="2"/>
      <c r="AD669" s="3"/>
      <c r="AE669" s="3"/>
    </row>
    <row r="670" ht="15.75" customHeight="1">
      <c r="J670" s="2"/>
      <c r="AD670" s="3"/>
      <c r="AE670" s="3"/>
    </row>
    <row r="671" ht="15.75" customHeight="1">
      <c r="J671" s="2"/>
      <c r="AD671" s="3"/>
      <c r="AE671" s="3"/>
    </row>
    <row r="672" ht="15.75" customHeight="1">
      <c r="J672" s="2"/>
      <c r="AD672" s="3"/>
      <c r="AE672" s="3"/>
    </row>
    <row r="673" ht="15.75" customHeight="1">
      <c r="J673" s="2"/>
      <c r="AD673" s="3"/>
      <c r="AE673" s="3"/>
    </row>
    <row r="674" ht="15.75" customHeight="1">
      <c r="J674" s="2"/>
      <c r="AD674" s="3"/>
      <c r="AE674" s="3"/>
    </row>
    <row r="675" ht="15.75" customHeight="1">
      <c r="J675" s="2"/>
      <c r="AD675" s="3"/>
      <c r="AE675" s="3"/>
    </row>
    <row r="676" ht="15.75" customHeight="1">
      <c r="J676" s="2"/>
      <c r="AD676" s="3"/>
      <c r="AE676" s="3"/>
    </row>
    <row r="677" ht="15.75" customHeight="1">
      <c r="J677" s="2"/>
      <c r="AD677" s="3"/>
      <c r="AE677" s="3"/>
    </row>
    <row r="678" ht="15.75" customHeight="1">
      <c r="J678" s="2"/>
      <c r="AD678" s="3"/>
      <c r="AE678" s="3"/>
    </row>
    <row r="679" ht="15.75" customHeight="1">
      <c r="J679" s="2"/>
      <c r="AD679" s="3"/>
      <c r="AE679" s="3"/>
    </row>
    <row r="680" ht="15.75" customHeight="1">
      <c r="J680" s="2"/>
      <c r="AD680" s="3"/>
      <c r="AE680" s="3"/>
    </row>
    <row r="681" ht="15.75" customHeight="1">
      <c r="J681" s="2"/>
      <c r="AD681" s="3"/>
      <c r="AE681" s="3"/>
    </row>
    <row r="682" ht="15.75" customHeight="1">
      <c r="J682" s="2"/>
      <c r="AD682" s="3"/>
      <c r="AE682" s="3"/>
    </row>
    <row r="683" ht="15.75" customHeight="1">
      <c r="J683" s="2"/>
      <c r="AD683" s="3"/>
      <c r="AE683" s="3"/>
    </row>
    <row r="684" ht="15.75" customHeight="1">
      <c r="J684" s="2"/>
      <c r="AD684" s="3"/>
      <c r="AE684" s="3"/>
    </row>
    <row r="685" ht="15.75" customHeight="1">
      <c r="J685" s="2"/>
      <c r="AD685" s="3"/>
      <c r="AE685" s="3"/>
    </row>
    <row r="686" ht="15.75" customHeight="1">
      <c r="J686" s="2"/>
      <c r="AD686" s="3"/>
      <c r="AE686" s="3"/>
    </row>
    <row r="687" ht="15.75" customHeight="1">
      <c r="J687" s="2"/>
      <c r="AD687" s="3"/>
      <c r="AE687" s="3"/>
    </row>
    <row r="688" ht="15.75" customHeight="1">
      <c r="J688" s="2"/>
      <c r="AD688" s="3"/>
      <c r="AE688" s="3"/>
    </row>
    <row r="689" ht="15.75" customHeight="1">
      <c r="J689" s="2"/>
      <c r="AD689" s="3"/>
      <c r="AE689" s="3"/>
    </row>
    <row r="690" ht="15.75" customHeight="1">
      <c r="J690" s="2"/>
      <c r="AD690" s="3"/>
      <c r="AE690" s="3"/>
    </row>
    <row r="691" ht="15.75" customHeight="1">
      <c r="J691" s="2"/>
      <c r="AD691" s="3"/>
      <c r="AE691" s="3"/>
    </row>
    <row r="692" ht="15.75" customHeight="1">
      <c r="J692" s="2"/>
      <c r="AD692" s="3"/>
      <c r="AE692" s="3"/>
    </row>
    <row r="693" ht="15.75" customHeight="1">
      <c r="J693" s="2"/>
      <c r="AD693" s="3"/>
      <c r="AE693" s="3"/>
    </row>
    <row r="694" ht="15.75" customHeight="1">
      <c r="J694" s="2"/>
      <c r="AD694" s="3"/>
      <c r="AE694" s="3"/>
    </row>
    <row r="695" ht="15.75" customHeight="1">
      <c r="J695" s="2"/>
      <c r="AD695" s="3"/>
      <c r="AE695" s="3"/>
    </row>
    <row r="696" ht="15.75" customHeight="1">
      <c r="J696" s="2"/>
      <c r="AD696" s="3"/>
      <c r="AE696" s="3"/>
    </row>
    <row r="697" ht="15.75" customHeight="1">
      <c r="J697" s="2"/>
      <c r="AD697" s="3"/>
      <c r="AE697" s="3"/>
    </row>
    <row r="698" ht="15.75" customHeight="1">
      <c r="J698" s="2"/>
      <c r="AD698" s="3"/>
      <c r="AE698" s="3"/>
    </row>
    <row r="699" ht="15.75" customHeight="1">
      <c r="J699" s="2"/>
      <c r="AD699" s="3"/>
      <c r="AE699" s="3"/>
    </row>
    <row r="700" ht="15.75" customHeight="1">
      <c r="J700" s="2"/>
      <c r="AD700" s="3"/>
      <c r="AE700" s="3"/>
    </row>
    <row r="701" ht="15.75" customHeight="1">
      <c r="J701" s="2"/>
      <c r="AD701" s="3"/>
      <c r="AE701" s="3"/>
    </row>
    <row r="702" ht="15.75" customHeight="1">
      <c r="J702" s="2"/>
      <c r="AD702" s="3"/>
      <c r="AE702" s="3"/>
    </row>
    <row r="703" ht="15.75" customHeight="1">
      <c r="J703" s="2"/>
      <c r="AD703" s="3"/>
      <c r="AE703" s="3"/>
    </row>
    <row r="704" ht="15.75" customHeight="1">
      <c r="J704" s="2"/>
      <c r="AD704" s="3"/>
      <c r="AE704" s="3"/>
    </row>
    <row r="705" ht="15.75" customHeight="1">
      <c r="J705" s="2"/>
      <c r="AD705" s="3"/>
      <c r="AE705" s="3"/>
    </row>
    <row r="706" ht="15.75" customHeight="1">
      <c r="J706" s="2"/>
      <c r="AD706" s="3"/>
      <c r="AE706" s="3"/>
    </row>
    <row r="707" ht="15.75" customHeight="1">
      <c r="J707" s="2"/>
      <c r="AD707" s="3"/>
      <c r="AE707" s="3"/>
    </row>
    <row r="708" ht="15.75" customHeight="1">
      <c r="J708" s="2"/>
      <c r="AD708" s="3"/>
      <c r="AE708" s="3"/>
    </row>
    <row r="709" ht="15.75" customHeight="1">
      <c r="J709" s="2"/>
      <c r="AD709" s="3"/>
      <c r="AE709" s="3"/>
    </row>
    <row r="710" ht="15.75" customHeight="1">
      <c r="J710" s="2"/>
      <c r="AD710" s="3"/>
      <c r="AE710" s="3"/>
    </row>
    <row r="711" ht="15.75" customHeight="1">
      <c r="J711" s="2"/>
      <c r="AD711" s="3"/>
      <c r="AE711" s="3"/>
    </row>
    <row r="712" ht="15.75" customHeight="1">
      <c r="J712" s="2"/>
      <c r="AD712" s="3"/>
      <c r="AE712" s="3"/>
    </row>
    <row r="713" ht="15.75" customHeight="1">
      <c r="J713" s="2"/>
      <c r="AD713" s="3"/>
      <c r="AE713" s="3"/>
    </row>
    <row r="714" ht="15.75" customHeight="1">
      <c r="J714" s="2"/>
      <c r="AD714" s="3"/>
      <c r="AE714" s="3"/>
    </row>
    <row r="715" ht="15.75" customHeight="1">
      <c r="J715" s="2"/>
      <c r="AD715" s="3"/>
      <c r="AE715" s="3"/>
    </row>
    <row r="716" ht="15.75" customHeight="1">
      <c r="J716" s="2"/>
      <c r="AD716" s="3"/>
      <c r="AE716" s="3"/>
    </row>
    <row r="717" ht="15.75" customHeight="1">
      <c r="J717" s="2"/>
      <c r="AD717" s="3"/>
      <c r="AE717" s="3"/>
    </row>
    <row r="718" ht="15.75" customHeight="1">
      <c r="J718" s="2"/>
      <c r="AD718" s="3"/>
      <c r="AE718" s="3"/>
    </row>
    <row r="719" ht="15.75" customHeight="1">
      <c r="J719" s="2"/>
      <c r="AD719" s="3"/>
      <c r="AE719" s="3"/>
    </row>
    <row r="720" ht="15.75" customHeight="1">
      <c r="J720" s="2"/>
      <c r="AD720" s="3"/>
      <c r="AE720" s="3"/>
    </row>
    <row r="721" ht="15.75" customHeight="1">
      <c r="J721" s="2"/>
      <c r="AD721" s="3"/>
      <c r="AE721" s="3"/>
    </row>
    <row r="722" ht="15.75" customHeight="1">
      <c r="J722" s="2"/>
      <c r="AD722" s="3"/>
      <c r="AE722" s="3"/>
    </row>
    <row r="723" ht="15.75" customHeight="1">
      <c r="J723" s="2"/>
      <c r="AD723" s="3"/>
      <c r="AE723" s="3"/>
    </row>
    <row r="724" ht="15.75" customHeight="1">
      <c r="J724" s="2"/>
      <c r="AD724" s="3"/>
      <c r="AE724" s="3"/>
    </row>
    <row r="725" ht="15.75" customHeight="1">
      <c r="J725" s="2"/>
      <c r="AD725" s="3"/>
      <c r="AE725" s="3"/>
    </row>
    <row r="726" ht="15.75" customHeight="1">
      <c r="J726" s="2"/>
      <c r="AD726" s="3"/>
      <c r="AE726" s="3"/>
    </row>
    <row r="727" ht="15.75" customHeight="1">
      <c r="J727" s="2"/>
      <c r="AD727" s="3"/>
      <c r="AE727" s="3"/>
    </row>
    <row r="728" ht="15.75" customHeight="1">
      <c r="J728" s="2"/>
      <c r="AD728" s="3"/>
      <c r="AE728" s="3"/>
    </row>
    <row r="729" ht="15.75" customHeight="1">
      <c r="J729" s="2"/>
      <c r="AD729" s="3"/>
      <c r="AE729" s="3"/>
    </row>
    <row r="730" ht="15.75" customHeight="1">
      <c r="J730" s="2"/>
      <c r="AD730" s="3"/>
      <c r="AE730" s="3"/>
    </row>
    <row r="731" ht="15.75" customHeight="1">
      <c r="J731" s="2"/>
      <c r="AD731" s="3"/>
      <c r="AE731" s="3"/>
    </row>
    <row r="732" ht="15.75" customHeight="1">
      <c r="J732" s="2"/>
      <c r="AD732" s="3"/>
      <c r="AE732" s="3"/>
    </row>
    <row r="733" ht="15.75" customHeight="1">
      <c r="J733" s="2"/>
      <c r="AD733" s="3"/>
      <c r="AE733" s="3"/>
    </row>
    <row r="734" ht="15.75" customHeight="1">
      <c r="J734" s="2"/>
      <c r="AD734" s="3"/>
      <c r="AE734" s="3"/>
    </row>
    <row r="735" ht="15.75" customHeight="1">
      <c r="J735" s="2"/>
      <c r="AD735" s="3"/>
      <c r="AE735" s="3"/>
    </row>
    <row r="736" ht="15.75" customHeight="1">
      <c r="J736" s="2"/>
      <c r="AD736" s="3"/>
      <c r="AE736" s="3"/>
    </row>
    <row r="737" ht="15.75" customHeight="1">
      <c r="J737" s="2"/>
      <c r="AD737" s="3"/>
      <c r="AE737" s="3"/>
    </row>
    <row r="738" ht="15.75" customHeight="1">
      <c r="J738" s="2"/>
      <c r="AD738" s="3"/>
      <c r="AE738" s="3"/>
    </row>
    <row r="739" ht="15.75" customHeight="1">
      <c r="J739" s="2"/>
      <c r="AD739" s="3"/>
      <c r="AE739" s="3"/>
    </row>
    <row r="740" ht="15.75" customHeight="1">
      <c r="J740" s="2"/>
      <c r="AD740" s="3"/>
      <c r="AE740" s="3"/>
    </row>
    <row r="741" ht="15.75" customHeight="1">
      <c r="J741" s="2"/>
      <c r="AD741" s="3"/>
      <c r="AE741" s="3"/>
    </row>
    <row r="742" ht="15.75" customHeight="1">
      <c r="J742" s="2"/>
      <c r="AD742" s="3"/>
      <c r="AE742" s="3"/>
    </row>
    <row r="743" ht="15.75" customHeight="1">
      <c r="J743" s="2"/>
      <c r="AD743" s="3"/>
      <c r="AE743" s="3"/>
    </row>
    <row r="744" ht="15.75" customHeight="1">
      <c r="J744" s="2"/>
      <c r="AD744" s="3"/>
      <c r="AE744" s="3"/>
    </row>
    <row r="745" ht="15.75" customHeight="1">
      <c r="J745" s="2"/>
      <c r="AD745" s="3"/>
      <c r="AE745" s="3"/>
    </row>
    <row r="746" ht="15.75" customHeight="1">
      <c r="J746" s="2"/>
      <c r="AD746" s="3"/>
      <c r="AE746" s="3"/>
    </row>
    <row r="747" ht="15.75" customHeight="1">
      <c r="J747" s="2"/>
      <c r="AD747" s="3"/>
      <c r="AE747" s="3"/>
    </row>
    <row r="748" ht="15.75" customHeight="1">
      <c r="J748" s="2"/>
      <c r="AD748" s="3"/>
      <c r="AE748" s="3"/>
    </row>
    <row r="749" ht="15.75" customHeight="1">
      <c r="J749" s="2"/>
      <c r="AD749" s="3"/>
      <c r="AE749" s="3"/>
    </row>
    <row r="750" ht="15.75" customHeight="1">
      <c r="J750" s="2"/>
      <c r="AD750" s="3"/>
      <c r="AE750" s="3"/>
    </row>
    <row r="751" ht="15.75" customHeight="1">
      <c r="J751" s="2"/>
      <c r="AD751" s="3"/>
      <c r="AE751" s="3"/>
    </row>
    <row r="752" ht="15.75" customHeight="1">
      <c r="J752" s="2"/>
      <c r="AD752" s="3"/>
      <c r="AE752" s="3"/>
    </row>
    <row r="753" ht="15.75" customHeight="1">
      <c r="J753" s="2"/>
      <c r="AD753" s="3"/>
      <c r="AE753" s="3"/>
    </row>
    <row r="754" ht="15.75" customHeight="1">
      <c r="J754" s="2"/>
      <c r="AD754" s="3"/>
      <c r="AE754" s="3"/>
    </row>
    <row r="755" ht="15.75" customHeight="1">
      <c r="J755" s="2"/>
      <c r="AD755" s="3"/>
      <c r="AE755" s="3"/>
    </row>
    <row r="756" ht="15.75" customHeight="1">
      <c r="J756" s="2"/>
      <c r="AD756" s="3"/>
      <c r="AE756" s="3"/>
    </row>
    <row r="757" ht="15.75" customHeight="1">
      <c r="J757" s="2"/>
      <c r="AD757" s="3"/>
      <c r="AE757" s="3"/>
    </row>
    <row r="758" ht="15.75" customHeight="1">
      <c r="J758" s="2"/>
      <c r="AD758" s="3"/>
      <c r="AE758" s="3"/>
    </row>
    <row r="759" ht="15.75" customHeight="1">
      <c r="J759" s="2"/>
      <c r="AD759" s="3"/>
      <c r="AE759" s="3"/>
    </row>
    <row r="760" ht="15.75" customHeight="1">
      <c r="J760" s="2"/>
      <c r="AD760" s="3"/>
      <c r="AE760" s="3"/>
    </row>
    <row r="761" ht="15.75" customHeight="1">
      <c r="J761" s="2"/>
      <c r="AD761" s="3"/>
      <c r="AE761" s="3"/>
    </row>
    <row r="762" ht="15.75" customHeight="1">
      <c r="J762" s="2"/>
      <c r="AD762" s="3"/>
      <c r="AE762" s="3"/>
    </row>
    <row r="763" ht="15.75" customHeight="1">
      <c r="J763" s="2"/>
      <c r="AD763" s="3"/>
      <c r="AE763" s="3"/>
    </row>
    <row r="764" ht="15.75" customHeight="1">
      <c r="J764" s="2"/>
      <c r="AD764" s="3"/>
      <c r="AE764" s="3"/>
    </row>
    <row r="765" ht="15.75" customHeight="1">
      <c r="J765" s="2"/>
      <c r="AD765" s="3"/>
      <c r="AE765" s="3"/>
    </row>
    <row r="766" ht="15.75" customHeight="1">
      <c r="J766" s="2"/>
      <c r="AD766" s="3"/>
      <c r="AE766" s="3"/>
    </row>
    <row r="767" ht="15.75" customHeight="1">
      <c r="J767" s="2"/>
      <c r="AD767" s="3"/>
      <c r="AE767" s="3"/>
    </row>
    <row r="768" ht="15.75" customHeight="1">
      <c r="J768" s="2"/>
      <c r="AD768" s="3"/>
      <c r="AE768" s="3"/>
    </row>
    <row r="769" ht="15.75" customHeight="1">
      <c r="J769" s="2"/>
      <c r="AD769" s="3"/>
      <c r="AE769" s="3"/>
    </row>
    <row r="770" ht="15.75" customHeight="1">
      <c r="J770" s="2"/>
      <c r="AD770" s="3"/>
      <c r="AE770" s="3"/>
    </row>
    <row r="771" ht="15.75" customHeight="1">
      <c r="J771" s="2"/>
      <c r="AD771" s="3"/>
      <c r="AE771" s="3"/>
    </row>
    <row r="772" ht="15.75" customHeight="1">
      <c r="J772" s="2"/>
      <c r="AD772" s="3"/>
      <c r="AE772" s="3"/>
    </row>
    <row r="773" ht="15.75" customHeight="1">
      <c r="J773" s="2"/>
      <c r="AD773" s="3"/>
      <c r="AE773" s="3"/>
    </row>
    <row r="774" ht="15.75" customHeight="1">
      <c r="J774" s="2"/>
      <c r="AD774" s="3"/>
      <c r="AE774" s="3"/>
    </row>
    <row r="775" ht="15.75" customHeight="1">
      <c r="J775" s="2"/>
      <c r="AD775" s="3"/>
      <c r="AE775" s="3"/>
    </row>
    <row r="776" ht="15.75" customHeight="1">
      <c r="J776" s="2"/>
      <c r="AD776" s="3"/>
      <c r="AE776" s="3"/>
    </row>
    <row r="777" ht="15.75" customHeight="1">
      <c r="J777" s="2"/>
      <c r="AD777" s="3"/>
      <c r="AE777" s="3"/>
    </row>
    <row r="778" ht="15.75" customHeight="1">
      <c r="J778" s="2"/>
      <c r="AD778" s="3"/>
      <c r="AE778" s="3"/>
    </row>
    <row r="779" ht="15.75" customHeight="1">
      <c r="J779" s="2"/>
      <c r="AD779" s="3"/>
      <c r="AE779" s="3"/>
    </row>
    <row r="780" ht="15.75" customHeight="1">
      <c r="J780" s="2"/>
      <c r="AD780" s="3"/>
      <c r="AE780" s="3"/>
    </row>
    <row r="781" ht="15.75" customHeight="1">
      <c r="J781" s="2"/>
      <c r="AD781" s="3"/>
      <c r="AE781" s="3"/>
    </row>
    <row r="782" ht="15.75" customHeight="1">
      <c r="J782" s="2"/>
      <c r="AD782" s="3"/>
      <c r="AE782" s="3"/>
    </row>
    <row r="783" ht="15.75" customHeight="1">
      <c r="J783" s="2"/>
      <c r="AD783" s="3"/>
      <c r="AE783" s="3"/>
    </row>
    <row r="784" ht="15.75" customHeight="1">
      <c r="J784" s="2"/>
      <c r="AD784" s="3"/>
      <c r="AE784" s="3"/>
    </row>
    <row r="785" ht="15.75" customHeight="1">
      <c r="J785" s="2"/>
      <c r="AD785" s="3"/>
      <c r="AE785" s="3"/>
    </row>
    <row r="786" ht="15.75" customHeight="1">
      <c r="J786" s="2"/>
      <c r="AD786" s="3"/>
      <c r="AE786" s="3"/>
    </row>
    <row r="787" ht="15.75" customHeight="1">
      <c r="J787" s="2"/>
      <c r="AD787" s="3"/>
      <c r="AE787" s="3"/>
    </row>
    <row r="788" ht="15.75" customHeight="1">
      <c r="J788" s="2"/>
      <c r="AD788" s="3"/>
      <c r="AE788" s="3"/>
    </row>
    <row r="789" ht="15.75" customHeight="1">
      <c r="J789" s="2"/>
      <c r="AD789" s="3"/>
      <c r="AE789" s="3"/>
    </row>
    <row r="790" ht="15.75" customHeight="1">
      <c r="J790" s="2"/>
      <c r="AD790" s="3"/>
      <c r="AE790" s="3"/>
    </row>
    <row r="791" ht="15.75" customHeight="1">
      <c r="J791" s="2"/>
      <c r="AD791" s="3"/>
      <c r="AE791" s="3"/>
    </row>
    <row r="792" ht="15.75" customHeight="1">
      <c r="J792" s="2"/>
      <c r="AD792" s="3"/>
      <c r="AE792" s="3"/>
    </row>
    <row r="793" ht="15.75" customHeight="1">
      <c r="J793" s="2"/>
      <c r="AD793" s="3"/>
      <c r="AE793" s="3"/>
    </row>
    <row r="794" ht="15.75" customHeight="1">
      <c r="J794" s="2"/>
      <c r="AD794" s="3"/>
      <c r="AE794" s="3"/>
    </row>
    <row r="795" ht="15.75" customHeight="1">
      <c r="J795" s="2"/>
      <c r="AD795" s="3"/>
      <c r="AE795" s="3"/>
    </row>
    <row r="796" ht="15.75" customHeight="1">
      <c r="J796" s="2"/>
      <c r="AD796" s="3"/>
      <c r="AE796" s="3"/>
    </row>
    <row r="797" ht="15.75" customHeight="1">
      <c r="J797" s="2"/>
      <c r="AD797" s="3"/>
      <c r="AE797" s="3"/>
    </row>
    <row r="798" ht="15.75" customHeight="1">
      <c r="J798" s="2"/>
      <c r="AD798" s="3"/>
      <c r="AE798" s="3"/>
    </row>
    <row r="799" ht="15.75" customHeight="1">
      <c r="J799" s="2"/>
      <c r="AD799" s="3"/>
      <c r="AE799" s="3"/>
    </row>
    <row r="800" ht="15.75" customHeight="1">
      <c r="J800" s="2"/>
      <c r="AD800" s="3"/>
      <c r="AE800" s="3"/>
    </row>
    <row r="801" ht="15.75" customHeight="1">
      <c r="J801" s="2"/>
      <c r="AD801" s="3"/>
      <c r="AE801" s="3"/>
    </row>
    <row r="802" ht="15.75" customHeight="1">
      <c r="J802" s="2"/>
      <c r="AD802" s="3"/>
      <c r="AE802" s="3"/>
    </row>
    <row r="803" ht="15.75" customHeight="1">
      <c r="J803" s="2"/>
      <c r="AD803" s="3"/>
      <c r="AE803" s="3"/>
    </row>
    <row r="804" ht="15.75" customHeight="1">
      <c r="J804" s="2"/>
      <c r="AD804" s="3"/>
      <c r="AE804" s="3"/>
    </row>
    <row r="805" ht="15.75" customHeight="1">
      <c r="J805" s="2"/>
      <c r="AD805" s="3"/>
      <c r="AE805" s="3"/>
    </row>
    <row r="806" ht="15.75" customHeight="1">
      <c r="J806" s="2"/>
      <c r="AD806" s="3"/>
      <c r="AE806" s="3"/>
    </row>
    <row r="807" ht="15.75" customHeight="1">
      <c r="J807" s="2"/>
      <c r="AD807" s="3"/>
      <c r="AE807" s="3"/>
    </row>
    <row r="808" ht="15.75" customHeight="1">
      <c r="J808" s="2"/>
      <c r="AD808" s="3"/>
      <c r="AE808" s="3"/>
    </row>
    <row r="809" ht="15.75" customHeight="1">
      <c r="J809" s="2"/>
      <c r="AD809" s="3"/>
      <c r="AE809" s="3"/>
    </row>
    <row r="810" ht="15.75" customHeight="1">
      <c r="J810" s="2"/>
      <c r="AD810" s="3"/>
      <c r="AE810" s="3"/>
    </row>
    <row r="811" ht="15.75" customHeight="1">
      <c r="J811" s="2"/>
      <c r="AD811" s="3"/>
      <c r="AE811" s="3"/>
    </row>
    <row r="812" ht="15.75" customHeight="1">
      <c r="J812" s="2"/>
      <c r="AD812" s="3"/>
      <c r="AE812" s="3"/>
    </row>
    <row r="813" ht="15.75" customHeight="1">
      <c r="J813" s="2"/>
      <c r="AD813" s="3"/>
      <c r="AE813" s="3"/>
    </row>
    <row r="814" ht="15.75" customHeight="1">
      <c r="J814" s="2"/>
      <c r="AD814" s="3"/>
      <c r="AE814" s="3"/>
    </row>
    <row r="815" ht="15.75" customHeight="1">
      <c r="J815" s="2"/>
      <c r="AD815" s="3"/>
      <c r="AE815" s="3"/>
    </row>
    <row r="816" ht="15.75" customHeight="1">
      <c r="J816" s="2"/>
      <c r="AD816" s="3"/>
      <c r="AE816" s="3"/>
    </row>
    <row r="817" ht="15.75" customHeight="1">
      <c r="J817" s="2"/>
      <c r="AD817" s="3"/>
      <c r="AE817" s="3"/>
    </row>
    <row r="818" ht="15.75" customHeight="1">
      <c r="J818" s="2"/>
      <c r="AD818" s="3"/>
      <c r="AE818" s="3"/>
    </row>
    <row r="819" ht="15.75" customHeight="1">
      <c r="J819" s="2"/>
      <c r="AD819" s="3"/>
      <c r="AE819" s="3"/>
    </row>
    <row r="820" ht="15.75" customHeight="1">
      <c r="J820" s="2"/>
      <c r="AD820" s="3"/>
      <c r="AE820" s="3"/>
    </row>
    <row r="821" ht="15.75" customHeight="1">
      <c r="J821" s="2"/>
      <c r="AD821" s="3"/>
      <c r="AE821" s="3"/>
    </row>
    <row r="822" ht="15.75" customHeight="1">
      <c r="J822" s="2"/>
      <c r="AD822" s="3"/>
      <c r="AE822" s="3"/>
    </row>
    <row r="823" ht="15.75" customHeight="1">
      <c r="J823" s="2"/>
      <c r="AD823" s="3"/>
      <c r="AE823" s="3"/>
    </row>
    <row r="824" ht="15.75" customHeight="1">
      <c r="J824" s="2"/>
      <c r="AD824" s="3"/>
      <c r="AE824" s="3"/>
    </row>
    <row r="825" ht="15.75" customHeight="1">
      <c r="J825" s="2"/>
      <c r="AD825" s="3"/>
      <c r="AE825" s="3"/>
    </row>
    <row r="826" ht="15.75" customHeight="1">
      <c r="J826" s="2"/>
      <c r="AD826" s="3"/>
      <c r="AE826" s="3"/>
    </row>
    <row r="827" ht="15.75" customHeight="1">
      <c r="J827" s="2"/>
      <c r="AD827" s="3"/>
      <c r="AE827" s="3"/>
    </row>
    <row r="828" ht="15.75" customHeight="1">
      <c r="J828" s="2"/>
      <c r="AD828" s="3"/>
      <c r="AE828" s="3"/>
    </row>
    <row r="829" ht="15.75" customHeight="1">
      <c r="J829" s="2"/>
      <c r="AD829" s="3"/>
      <c r="AE829" s="3"/>
    </row>
    <row r="830" ht="15.75" customHeight="1">
      <c r="J830" s="2"/>
      <c r="AD830" s="3"/>
      <c r="AE830" s="3"/>
    </row>
    <row r="831" ht="15.75" customHeight="1">
      <c r="J831" s="2"/>
      <c r="AD831" s="3"/>
      <c r="AE831" s="3"/>
    </row>
    <row r="832" ht="15.75" customHeight="1">
      <c r="J832" s="2"/>
      <c r="AD832" s="3"/>
      <c r="AE832" s="3"/>
    </row>
    <row r="833" ht="15.75" customHeight="1">
      <c r="J833" s="2"/>
      <c r="AD833" s="3"/>
      <c r="AE833" s="3"/>
    </row>
    <row r="834" ht="15.75" customHeight="1">
      <c r="J834" s="2"/>
      <c r="AD834" s="3"/>
      <c r="AE834" s="3"/>
    </row>
    <row r="835" ht="15.75" customHeight="1">
      <c r="J835" s="2"/>
      <c r="AD835" s="3"/>
      <c r="AE835" s="3"/>
    </row>
    <row r="836" ht="15.75" customHeight="1">
      <c r="J836" s="2"/>
      <c r="AD836" s="3"/>
      <c r="AE836" s="3"/>
    </row>
    <row r="837" ht="15.75" customHeight="1">
      <c r="J837" s="2"/>
      <c r="AD837" s="3"/>
      <c r="AE837" s="3"/>
    </row>
    <row r="838" ht="15.75" customHeight="1">
      <c r="J838" s="2"/>
      <c r="AD838" s="3"/>
      <c r="AE838" s="3"/>
    </row>
    <row r="839" ht="15.75" customHeight="1">
      <c r="J839" s="2"/>
      <c r="AD839" s="3"/>
      <c r="AE839" s="3"/>
    </row>
    <row r="840" ht="15.75" customHeight="1">
      <c r="J840" s="2"/>
      <c r="AD840" s="3"/>
      <c r="AE840" s="3"/>
    </row>
    <row r="841" ht="15.75" customHeight="1">
      <c r="J841" s="2"/>
      <c r="AD841" s="3"/>
      <c r="AE841" s="3"/>
    </row>
    <row r="842" ht="15.75" customHeight="1">
      <c r="J842" s="2"/>
      <c r="AD842" s="3"/>
      <c r="AE842" s="3"/>
    </row>
    <row r="843" ht="15.75" customHeight="1">
      <c r="J843" s="2"/>
      <c r="AD843" s="3"/>
      <c r="AE843" s="3"/>
    </row>
    <row r="844" ht="15.75" customHeight="1">
      <c r="J844" s="2"/>
      <c r="AD844" s="3"/>
      <c r="AE844" s="3"/>
    </row>
    <row r="845" ht="15.75" customHeight="1">
      <c r="J845" s="2"/>
      <c r="AD845" s="3"/>
      <c r="AE845" s="3"/>
    </row>
    <row r="846" ht="15.75" customHeight="1">
      <c r="J846" s="2"/>
      <c r="AD846" s="3"/>
      <c r="AE846" s="3"/>
    </row>
    <row r="847" ht="15.75" customHeight="1">
      <c r="J847" s="2"/>
      <c r="AD847" s="3"/>
      <c r="AE847" s="3"/>
    </row>
    <row r="848" ht="15.75" customHeight="1">
      <c r="J848" s="2"/>
      <c r="AD848" s="3"/>
      <c r="AE848" s="3"/>
    </row>
    <row r="849" ht="15.75" customHeight="1">
      <c r="J849" s="2"/>
      <c r="AD849" s="3"/>
      <c r="AE849" s="3"/>
    </row>
    <row r="850" ht="15.75" customHeight="1">
      <c r="J850" s="2"/>
      <c r="AD850" s="3"/>
      <c r="AE850" s="3"/>
    </row>
    <row r="851" ht="15.75" customHeight="1">
      <c r="J851" s="2"/>
      <c r="AD851" s="3"/>
      <c r="AE851" s="3"/>
    </row>
    <row r="852" ht="15.75" customHeight="1">
      <c r="J852" s="2"/>
      <c r="AD852" s="3"/>
      <c r="AE852" s="3"/>
    </row>
    <row r="853" ht="15.75" customHeight="1">
      <c r="J853" s="2"/>
      <c r="AD853" s="3"/>
      <c r="AE853" s="3"/>
    </row>
    <row r="854" ht="15.75" customHeight="1">
      <c r="J854" s="2"/>
      <c r="AD854" s="3"/>
      <c r="AE854" s="3"/>
    </row>
    <row r="855" ht="15.75" customHeight="1">
      <c r="J855" s="2"/>
      <c r="AD855" s="3"/>
      <c r="AE855" s="3"/>
    </row>
    <row r="856" ht="15.75" customHeight="1">
      <c r="J856" s="2"/>
      <c r="AD856" s="3"/>
      <c r="AE856" s="3"/>
    </row>
    <row r="857" ht="15.75" customHeight="1">
      <c r="J857" s="2"/>
      <c r="AD857" s="3"/>
      <c r="AE857" s="3"/>
    </row>
    <row r="858" ht="15.75" customHeight="1">
      <c r="J858" s="2"/>
      <c r="AD858" s="3"/>
      <c r="AE858" s="3"/>
    </row>
    <row r="859" ht="15.75" customHeight="1">
      <c r="J859" s="2"/>
      <c r="AD859" s="3"/>
      <c r="AE859" s="3"/>
    </row>
    <row r="860" ht="15.75" customHeight="1">
      <c r="J860" s="2"/>
      <c r="AD860" s="3"/>
      <c r="AE860" s="3"/>
    </row>
    <row r="861" ht="15.75" customHeight="1">
      <c r="J861" s="2"/>
      <c r="AD861" s="3"/>
      <c r="AE861" s="3"/>
    </row>
    <row r="862" ht="15.75" customHeight="1">
      <c r="J862" s="2"/>
      <c r="AD862" s="3"/>
      <c r="AE862" s="3"/>
    </row>
    <row r="863" ht="15.75" customHeight="1">
      <c r="J863" s="2"/>
      <c r="AD863" s="3"/>
      <c r="AE863" s="3"/>
    </row>
    <row r="864" ht="15.75" customHeight="1">
      <c r="J864" s="2"/>
      <c r="AD864" s="3"/>
      <c r="AE864" s="3"/>
    </row>
    <row r="865" ht="15.75" customHeight="1">
      <c r="J865" s="2"/>
      <c r="AD865" s="3"/>
      <c r="AE865" s="3"/>
    </row>
    <row r="866" ht="15.75" customHeight="1">
      <c r="J866" s="2"/>
      <c r="AD866" s="3"/>
      <c r="AE866" s="3"/>
    </row>
    <row r="867" ht="15.75" customHeight="1">
      <c r="J867" s="2"/>
      <c r="AD867" s="3"/>
      <c r="AE867" s="3"/>
    </row>
    <row r="868" ht="15.75" customHeight="1">
      <c r="J868" s="2"/>
      <c r="AD868" s="3"/>
      <c r="AE868" s="3"/>
    </row>
    <row r="869" ht="15.75" customHeight="1">
      <c r="J869" s="2"/>
      <c r="AD869" s="3"/>
      <c r="AE869" s="3"/>
    </row>
    <row r="870" ht="15.75" customHeight="1">
      <c r="J870" s="2"/>
      <c r="AD870" s="3"/>
      <c r="AE870" s="3"/>
    </row>
    <row r="871" ht="15.75" customHeight="1">
      <c r="J871" s="2"/>
      <c r="AD871" s="3"/>
      <c r="AE871" s="3"/>
    </row>
    <row r="872" ht="15.75" customHeight="1">
      <c r="J872" s="2"/>
      <c r="AD872" s="3"/>
      <c r="AE872" s="3"/>
    </row>
    <row r="873" ht="15.75" customHeight="1">
      <c r="J873" s="2"/>
      <c r="AD873" s="3"/>
      <c r="AE873" s="3"/>
    </row>
    <row r="874" ht="15.75" customHeight="1">
      <c r="J874" s="2"/>
      <c r="AD874" s="3"/>
      <c r="AE874" s="3"/>
    </row>
    <row r="875" ht="15.75" customHeight="1">
      <c r="J875" s="2"/>
      <c r="AD875" s="3"/>
      <c r="AE875" s="3"/>
    </row>
    <row r="876" ht="15.75" customHeight="1">
      <c r="J876" s="2"/>
      <c r="AD876" s="3"/>
      <c r="AE876" s="3"/>
    </row>
    <row r="877" ht="15.75" customHeight="1">
      <c r="J877" s="2"/>
      <c r="AD877" s="3"/>
      <c r="AE877" s="3"/>
    </row>
    <row r="878" ht="15.75" customHeight="1">
      <c r="J878" s="2"/>
      <c r="AD878" s="3"/>
      <c r="AE878" s="3"/>
    </row>
    <row r="879" ht="15.75" customHeight="1">
      <c r="J879" s="2"/>
      <c r="AD879" s="3"/>
      <c r="AE879" s="3"/>
    </row>
    <row r="880" ht="15.75" customHeight="1">
      <c r="J880" s="2"/>
      <c r="AD880" s="3"/>
      <c r="AE880" s="3"/>
    </row>
    <row r="881" ht="15.75" customHeight="1">
      <c r="J881" s="2"/>
      <c r="AD881" s="3"/>
      <c r="AE881" s="3"/>
    </row>
    <row r="882" ht="15.75" customHeight="1">
      <c r="J882" s="2"/>
      <c r="AD882" s="3"/>
      <c r="AE882" s="3"/>
    </row>
    <row r="883" ht="15.75" customHeight="1">
      <c r="J883" s="2"/>
      <c r="AD883" s="3"/>
      <c r="AE883" s="3"/>
    </row>
    <row r="884" ht="15.75" customHeight="1">
      <c r="J884" s="2"/>
      <c r="AD884" s="3"/>
      <c r="AE884" s="3"/>
    </row>
    <row r="885" ht="15.75" customHeight="1">
      <c r="J885" s="2"/>
      <c r="AD885" s="3"/>
      <c r="AE885" s="3"/>
    </row>
    <row r="886" ht="15.75" customHeight="1">
      <c r="J886" s="2"/>
      <c r="AD886" s="3"/>
      <c r="AE886" s="3"/>
    </row>
    <row r="887" ht="15.75" customHeight="1">
      <c r="J887" s="2"/>
      <c r="AD887" s="3"/>
      <c r="AE887" s="3"/>
    </row>
    <row r="888" ht="15.75" customHeight="1">
      <c r="J888" s="2"/>
      <c r="AD888" s="3"/>
      <c r="AE888" s="3"/>
    </row>
    <row r="889" ht="15.75" customHeight="1">
      <c r="J889" s="2"/>
      <c r="AD889" s="3"/>
      <c r="AE889" s="3"/>
    </row>
    <row r="890" ht="15.75" customHeight="1">
      <c r="J890" s="2"/>
      <c r="AD890" s="3"/>
      <c r="AE890" s="3"/>
    </row>
    <row r="891" ht="15.75" customHeight="1">
      <c r="J891" s="2"/>
      <c r="AD891" s="3"/>
      <c r="AE891" s="3"/>
    </row>
    <row r="892" ht="15.75" customHeight="1">
      <c r="J892" s="2"/>
      <c r="AD892" s="3"/>
      <c r="AE892" s="3"/>
    </row>
    <row r="893" ht="15.75" customHeight="1">
      <c r="J893" s="2"/>
      <c r="AD893" s="3"/>
      <c r="AE893" s="3"/>
    </row>
    <row r="894" ht="15.75" customHeight="1">
      <c r="J894" s="2"/>
      <c r="AD894" s="3"/>
      <c r="AE894" s="3"/>
    </row>
    <row r="895" ht="15.75" customHeight="1">
      <c r="J895" s="2"/>
      <c r="AD895" s="3"/>
      <c r="AE895" s="3"/>
    </row>
    <row r="896" ht="15.75" customHeight="1">
      <c r="J896" s="2"/>
      <c r="AD896" s="3"/>
      <c r="AE896" s="3"/>
    </row>
    <row r="897" ht="15.75" customHeight="1">
      <c r="J897" s="2"/>
      <c r="AD897" s="3"/>
      <c r="AE897" s="3"/>
    </row>
    <row r="898" ht="15.75" customHeight="1">
      <c r="J898" s="2"/>
      <c r="AD898" s="3"/>
      <c r="AE898" s="3"/>
    </row>
    <row r="899" ht="15.75" customHeight="1">
      <c r="J899" s="2"/>
      <c r="AD899" s="3"/>
      <c r="AE899" s="3"/>
    </row>
    <row r="900" ht="15.75" customHeight="1">
      <c r="J900" s="2"/>
      <c r="AD900" s="3"/>
      <c r="AE900" s="3"/>
    </row>
    <row r="901" ht="15.75" customHeight="1">
      <c r="J901" s="2"/>
      <c r="AD901" s="3"/>
      <c r="AE901" s="3"/>
    </row>
    <row r="902" ht="15.75" customHeight="1">
      <c r="J902" s="2"/>
      <c r="AD902" s="3"/>
      <c r="AE902" s="3"/>
    </row>
    <row r="903" ht="15.75" customHeight="1">
      <c r="J903" s="2"/>
      <c r="AD903" s="3"/>
      <c r="AE903" s="3"/>
    </row>
    <row r="904" ht="15.75" customHeight="1">
      <c r="J904" s="2"/>
      <c r="AD904" s="3"/>
      <c r="AE904" s="3"/>
    </row>
    <row r="905" ht="15.75" customHeight="1">
      <c r="J905" s="2"/>
      <c r="AD905" s="3"/>
      <c r="AE905" s="3"/>
    </row>
    <row r="906" ht="15.75" customHeight="1">
      <c r="J906" s="2"/>
      <c r="AD906" s="3"/>
      <c r="AE906" s="3"/>
    </row>
    <row r="907" ht="15.75" customHeight="1">
      <c r="J907" s="2"/>
      <c r="AD907" s="3"/>
      <c r="AE907" s="3"/>
    </row>
    <row r="908" ht="15.75" customHeight="1">
      <c r="J908" s="2"/>
      <c r="AD908" s="3"/>
      <c r="AE908" s="3"/>
    </row>
    <row r="909" ht="15.75" customHeight="1">
      <c r="J909" s="2"/>
      <c r="AD909" s="3"/>
      <c r="AE909" s="3"/>
    </row>
    <row r="910" ht="15.75" customHeight="1">
      <c r="J910" s="2"/>
      <c r="AD910" s="3"/>
      <c r="AE910" s="3"/>
    </row>
    <row r="911" ht="15.75" customHeight="1">
      <c r="J911" s="2"/>
      <c r="AD911" s="3"/>
      <c r="AE911" s="3"/>
    </row>
    <row r="912" ht="15.75" customHeight="1">
      <c r="J912" s="2"/>
      <c r="AD912" s="3"/>
      <c r="AE912" s="3"/>
    </row>
    <row r="913" ht="15.75" customHeight="1">
      <c r="J913" s="2"/>
      <c r="AD913" s="3"/>
      <c r="AE913" s="3"/>
    </row>
    <row r="914" ht="15.75" customHeight="1">
      <c r="J914" s="2"/>
      <c r="AD914" s="3"/>
      <c r="AE914" s="3"/>
    </row>
    <row r="915" ht="15.75" customHeight="1">
      <c r="J915" s="2"/>
      <c r="AD915" s="3"/>
      <c r="AE915" s="3"/>
    </row>
    <row r="916" ht="15.75" customHeight="1">
      <c r="J916" s="2"/>
      <c r="AD916" s="3"/>
      <c r="AE916" s="3"/>
    </row>
    <row r="917" ht="15.75" customHeight="1">
      <c r="J917" s="2"/>
      <c r="AD917" s="3"/>
      <c r="AE917" s="3"/>
    </row>
    <row r="918" ht="15.75" customHeight="1">
      <c r="J918" s="2"/>
      <c r="AD918" s="3"/>
      <c r="AE918" s="3"/>
    </row>
    <row r="919" ht="15.75" customHeight="1">
      <c r="J919" s="2"/>
      <c r="AD919" s="3"/>
      <c r="AE919" s="3"/>
    </row>
    <row r="920" ht="15.75" customHeight="1">
      <c r="J920" s="2"/>
      <c r="AD920" s="3"/>
      <c r="AE920" s="3"/>
    </row>
    <row r="921" ht="15.75" customHeight="1">
      <c r="J921" s="2"/>
      <c r="AD921" s="3"/>
      <c r="AE921" s="3"/>
    </row>
    <row r="922" ht="15.75" customHeight="1">
      <c r="J922" s="2"/>
      <c r="AD922" s="3"/>
      <c r="AE922" s="3"/>
    </row>
    <row r="923" ht="15.75" customHeight="1">
      <c r="J923" s="2"/>
      <c r="AD923" s="3"/>
      <c r="AE923" s="3"/>
    </row>
    <row r="924" ht="15.75" customHeight="1">
      <c r="J924" s="2"/>
      <c r="AD924" s="3"/>
      <c r="AE924" s="3"/>
    </row>
  </sheetData>
  <autoFilter ref="$A$7:$AF$45"/>
  <mergeCells count="7">
    <mergeCell ref="A2:C2"/>
    <mergeCell ref="D2:F2"/>
    <mergeCell ref="G2:I2"/>
    <mergeCell ref="A3:C3"/>
    <mergeCell ref="D3:F3"/>
    <mergeCell ref="G3:I3"/>
    <mergeCell ref="A6:AF6"/>
  </mergeCells>
  <dataValidations>
    <dataValidation type="list" allowBlank="1" showErrorMessage="1" sqref="E8:E125">
      <formula1>Hidden_14</formula1>
    </dataValidation>
  </dataValidations>
  <hyperlinks>
    <hyperlink r:id="rId1" ref="K8"/>
    <hyperlink r:id="rId2" ref="AB8"/>
    <hyperlink r:id="rId3" ref="K9"/>
    <hyperlink r:id="rId4" ref="AB9"/>
    <hyperlink r:id="rId5" ref="K10"/>
    <hyperlink r:id="rId6" ref="AB10"/>
    <hyperlink r:id="rId7" ref="K11"/>
    <hyperlink r:id="rId8" ref="AB11"/>
    <hyperlink r:id="rId9" ref="K12"/>
    <hyperlink r:id="rId10" ref="AB12"/>
    <hyperlink r:id="rId11" ref="K13"/>
    <hyperlink r:id="rId12" ref="AB13"/>
    <hyperlink r:id="rId13" ref="K14"/>
    <hyperlink r:id="rId14" ref="AB14"/>
    <hyperlink r:id="rId15" ref="K15"/>
    <hyperlink r:id="rId16" ref="AB15"/>
    <hyperlink r:id="rId17" ref="K16"/>
    <hyperlink r:id="rId18" ref="AB16"/>
    <hyperlink r:id="rId19" ref="K17"/>
    <hyperlink r:id="rId20" ref="AB17"/>
    <hyperlink r:id="rId21" ref="K18"/>
    <hyperlink r:id="rId22" ref="AB18"/>
    <hyperlink r:id="rId23" ref="K19"/>
    <hyperlink r:id="rId24" ref="AB19"/>
    <hyperlink r:id="rId25" ref="K20"/>
    <hyperlink r:id="rId26" ref="AB20"/>
    <hyperlink r:id="rId27" ref="K21"/>
    <hyperlink r:id="rId28" ref="AB21"/>
    <hyperlink r:id="rId29" ref="K22"/>
    <hyperlink r:id="rId30" ref="AB22"/>
    <hyperlink r:id="rId31" ref="K23"/>
    <hyperlink r:id="rId32" ref="AB23"/>
    <hyperlink r:id="rId33" ref="K24"/>
    <hyperlink r:id="rId34" ref="AB24"/>
    <hyperlink r:id="rId35" ref="K25"/>
    <hyperlink r:id="rId36" ref="AB25"/>
    <hyperlink r:id="rId37" ref="K26"/>
    <hyperlink r:id="rId38" ref="AB26"/>
    <hyperlink r:id="rId39" ref="K27"/>
    <hyperlink r:id="rId40" ref="AB27"/>
    <hyperlink r:id="rId41" ref="K28"/>
    <hyperlink r:id="rId42" ref="AB28"/>
    <hyperlink r:id="rId43" ref="K29"/>
    <hyperlink r:id="rId44" ref="AB29"/>
    <hyperlink r:id="rId45" ref="K30"/>
    <hyperlink r:id="rId46" ref="AB30"/>
    <hyperlink r:id="rId47" ref="K31"/>
    <hyperlink r:id="rId48" ref="AB31"/>
    <hyperlink r:id="rId49" ref="K32"/>
    <hyperlink r:id="rId50" ref="AB32"/>
    <hyperlink r:id="rId51" ref="K33"/>
    <hyperlink r:id="rId52" ref="AB33"/>
    <hyperlink r:id="rId53" ref="K34"/>
    <hyperlink r:id="rId54" ref="AB34"/>
    <hyperlink r:id="rId55" ref="K35"/>
    <hyperlink r:id="rId56" ref="AB35"/>
    <hyperlink r:id="rId57" ref="K36"/>
    <hyperlink r:id="rId58" ref="AB36"/>
    <hyperlink r:id="rId59" ref="K37"/>
    <hyperlink r:id="rId60" ref="AB37"/>
    <hyperlink r:id="rId61" ref="K38"/>
    <hyperlink r:id="rId62" ref="AB38"/>
    <hyperlink r:id="rId63" ref="K39"/>
    <hyperlink r:id="rId64" ref="AB39"/>
    <hyperlink r:id="rId65" ref="K40"/>
    <hyperlink r:id="rId66" ref="AB40"/>
    <hyperlink r:id="rId67" ref="K41"/>
    <hyperlink r:id="rId68" ref="AB41"/>
    <hyperlink r:id="rId69" ref="K42"/>
    <hyperlink r:id="rId70" ref="AB42"/>
    <hyperlink r:id="rId71" ref="K43"/>
    <hyperlink r:id="rId72" ref="AB43"/>
    <hyperlink r:id="rId73" ref="K44"/>
    <hyperlink r:id="rId74" ref="AB44"/>
    <hyperlink r:id="rId75" ref="K45"/>
    <hyperlink r:id="rId76" ref="AB45"/>
  </hyperlinks>
  <printOptions/>
  <pageMargins bottom="0.75" footer="0.0" header="0.0" left="0.7" right="0.7" top="0.75"/>
  <pageSetup orientation="portrait"/>
  <drawing r:id="rId77"/>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541</v>
      </c>
    </row>
    <row r="2">
      <c r="A2" s="1" t="s">
        <v>511</v>
      </c>
    </row>
    <row r="3">
      <c r="A3" s="1" t="s">
        <v>512</v>
      </c>
    </row>
    <row r="4">
      <c r="A4" s="1" t="s">
        <v>485</v>
      </c>
    </row>
    <row r="5">
      <c r="A5" s="1" t="s">
        <v>509</v>
      </c>
    </row>
    <row r="6">
      <c r="A6" s="1" t="s">
        <v>486</v>
      </c>
    </row>
    <row r="7">
      <c r="A7" s="1" t="s">
        <v>487</v>
      </c>
    </row>
    <row r="8">
      <c r="A8" s="1" t="s">
        <v>488</v>
      </c>
    </row>
    <row r="9">
      <c r="A9" s="1" t="s">
        <v>505</v>
      </c>
    </row>
    <row r="10">
      <c r="A10" s="1" t="s">
        <v>542</v>
      </c>
    </row>
    <row r="11">
      <c r="A11" s="1" t="s">
        <v>493</v>
      </c>
    </row>
    <row r="12">
      <c r="A12" s="1" t="s">
        <v>506</v>
      </c>
    </row>
    <row r="13">
      <c r="A13" s="1" t="s">
        <v>496</v>
      </c>
    </row>
    <row r="14">
      <c r="A14" s="1" t="s">
        <v>502</v>
      </c>
    </row>
    <row r="15">
      <c r="A15" s="1" t="s">
        <v>490</v>
      </c>
    </row>
    <row r="16">
      <c r="A16" s="1" t="s">
        <v>497</v>
      </c>
    </row>
    <row r="17">
      <c r="A17" s="1" t="s">
        <v>508</v>
      </c>
    </row>
    <row r="18">
      <c r="A18" s="1" t="s">
        <v>504</v>
      </c>
    </row>
    <row r="19">
      <c r="A19" s="1" t="s">
        <v>498</v>
      </c>
    </row>
    <row r="20">
      <c r="A20" s="1" t="s">
        <v>495</v>
      </c>
    </row>
    <row r="21" ht="15.75" customHeight="1">
      <c r="A21" s="1" t="s">
        <v>499</v>
      </c>
    </row>
    <row r="22" ht="15.75" customHeight="1">
      <c r="A22" s="1" t="s">
        <v>500</v>
      </c>
    </row>
    <row r="23" ht="15.75" customHeight="1">
      <c r="A23" s="1" t="s">
        <v>513</v>
      </c>
    </row>
    <row r="24" ht="15.75" customHeight="1">
      <c r="A24" s="1" t="s">
        <v>492</v>
      </c>
    </row>
    <row r="25" ht="15.75" customHeight="1">
      <c r="A25" s="1" t="s">
        <v>491</v>
      </c>
    </row>
    <row r="26" ht="15.75" customHeight="1">
      <c r="A26" s="1" t="s">
        <v>489</v>
      </c>
    </row>
    <row r="27" ht="15.75" customHeight="1">
      <c r="A27" s="1" t="s">
        <v>515</v>
      </c>
    </row>
    <row r="28" ht="15.75" customHeight="1">
      <c r="A28" s="1" t="s">
        <v>501</v>
      </c>
    </row>
    <row r="29" ht="15.75" customHeight="1">
      <c r="A29" s="1" t="s">
        <v>494</v>
      </c>
    </row>
    <row r="30" ht="15.75" customHeight="1">
      <c r="A30" s="1" t="s">
        <v>538</v>
      </c>
    </row>
    <row r="31" ht="15.75" customHeight="1">
      <c r="A31" s="1" t="s">
        <v>507</v>
      </c>
    </row>
    <row r="32" ht="15.75" customHeight="1">
      <c r="A32" s="1" t="s">
        <v>503</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33.14"/>
    <col customWidth="1" min="3" max="3" width="39.71"/>
    <col customWidth="1" min="4" max="4" width="17.71"/>
    <col customWidth="1" min="5" max="5" width="21.43"/>
    <col customWidth="1" min="6" max="6" width="18.29"/>
    <col customWidth="1" min="7" max="7" width="30.0"/>
    <col customWidth="1" min="8" max="8" width="23.71"/>
    <col customWidth="1" min="9" max="9" width="27.43"/>
    <col customWidth="1" min="10" max="10" width="22.43"/>
    <col customWidth="1" min="11" max="11" width="25.0"/>
    <col customWidth="1" min="12" max="12" width="21.43"/>
    <col customWidth="1" min="13" max="13" width="37.86"/>
    <col customWidth="1" min="14" max="14" width="32.86"/>
    <col customWidth="1" min="15" max="15" width="35.43"/>
    <col customWidth="1" min="16" max="16" width="15.43"/>
    <col customWidth="1" min="17" max="17" width="40.14"/>
    <col customWidth="1" min="18" max="26" width="9.14"/>
  </cols>
  <sheetData>
    <row r="1" hidden="1">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hidden="1">
      <c r="B2" s="1" t="s">
        <v>543</v>
      </c>
      <c r="C2" s="1" t="s">
        <v>544</v>
      </c>
      <c r="D2" s="1" t="s">
        <v>545</v>
      </c>
      <c r="E2" s="1" t="s">
        <v>546</v>
      </c>
      <c r="F2" s="1" t="s">
        <v>547</v>
      </c>
      <c r="G2" s="1" t="s">
        <v>548</v>
      </c>
      <c r="H2" s="1" t="s">
        <v>549</v>
      </c>
      <c r="I2" s="1" t="s">
        <v>550</v>
      </c>
      <c r="J2" s="1" t="s">
        <v>551</v>
      </c>
      <c r="K2" s="1" t="s">
        <v>552</v>
      </c>
      <c r="L2" s="1" t="s">
        <v>553</v>
      </c>
      <c r="M2" s="1" t="s">
        <v>554</v>
      </c>
      <c r="N2" s="1" t="s">
        <v>555</v>
      </c>
      <c r="O2" s="1" t="s">
        <v>556</v>
      </c>
      <c r="P2" s="1" t="s">
        <v>557</v>
      </c>
      <c r="Q2" s="1" t="s">
        <v>558</v>
      </c>
    </row>
    <row r="3">
      <c r="A3" s="19" t="s">
        <v>321</v>
      </c>
      <c r="B3" s="19" t="s">
        <v>559</v>
      </c>
      <c r="C3" s="19" t="s">
        <v>532</v>
      </c>
      <c r="D3" s="19" t="s">
        <v>560</v>
      </c>
      <c r="E3" s="19" t="s">
        <v>534</v>
      </c>
      <c r="F3" s="19" t="s">
        <v>325</v>
      </c>
      <c r="G3" s="19" t="s">
        <v>326</v>
      </c>
      <c r="H3" s="19" t="s">
        <v>561</v>
      </c>
      <c r="I3" s="19" t="s">
        <v>562</v>
      </c>
      <c r="J3" s="19" t="s">
        <v>537</v>
      </c>
      <c r="K3" s="19" t="s">
        <v>330</v>
      </c>
      <c r="L3" s="19" t="s">
        <v>331</v>
      </c>
      <c r="M3" s="19" t="s">
        <v>563</v>
      </c>
      <c r="N3" s="19" t="s">
        <v>564</v>
      </c>
      <c r="O3" s="19" t="s">
        <v>565</v>
      </c>
      <c r="P3" s="19" t="s">
        <v>566</v>
      </c>
      <c r="Q3" s="19" t="s">
        <v>336</v>
      </c>
    </row>
    <row r="4">
      <c r="A4" s="25">
        <v>1.0</v>
      </c>
      <c r="B4" s="25" t="s">
        <v>567</v>
      </c>
      <c r="C4" s="26" t="s">
        <v>426</v>
      </c>
      <c r="D4" s="25" t="s">
        <v>341</v>
      </c>
      <c r="E4" s="25" t="s">
        <v>342</v>
      </c>
      <c r="F4" s="25">
        <v>707.0</v>
      </c>
      <c r="G4" s="25" t="s">
        <v>343</v>
      </c>
      <c r="H4" s="25" t="s">
        <v>344</v>
      </c>
      <c r="I4" s="25" t="s">
        <v>345</v>
      </c>
      <c r="J4" s="25">
        <v>1.0</v>
      </c>
      <c r="K4" s="25" t="s">
        <v>346</v>
      </c>
      <c r="L4" s="25">
        <v>87.0</v>
      </c>
      <c r="M4" s="25" t="s">
        <v>346</v>
      </c>
      <c r="N4" s="25">
        <v>30.0</v>
      </c>
      <c r="O4" s="25" t="s">
        <v>538</v>
      </c>
      <c r="P4" s="25">
        <v>91096.0</v>
      </c>
      <c r="Q4" s="25" t="s">
        <v>86</v>
      </c>
    </row>
    <row r="5">
      <c r="D5" s="1"/>
      <c r="H5" s="1"/>
      <c r="O5" s="1"/>
    </row>
    <row r="6">
      <c r="D6" s="1"/>
      <c r="H6" s="1"/>
      <c r="O6" s="1"/>
    </row>
    <row r="7">
      <c r="D7" s="1"/>
      <c r="H7" s="1"/>
      <c r="O7" s="1"/>
    </row>
    <row r="8">
      <c r="D8" s="1"/>
      <c r="H8" s="1"/>
      <c r="O8" s="1"/>
    </row>
    <row r="9">
      <c r="D9" s="1"/>
      <c r="H9" s="1"/>
      <c r="O9" s="1"/>
    </row>
    <row r="10">
      <c r="D10" s="1"/>
      <c r="H10" s="1"/>
      <c r="O10" s="1"/>
    </row>
    <row r="11">
      <c r="D11" s="1"/>
      <c r="H11" s="1"/>
      <c r="O11" s="1"/>
    </row>
    <row r="12">
      <c r="D12" s="1"/>
      <c r="H12" s="1"/>
      <c r="O12" s="1"/>
    </row>
    <row r="13">
      <c r="D13" s="1"/>
      <c r="H13" s="1"/>
      <c r="O13" s="1"/>
    </row>
    <row r="14">
      <c r="D14" s="1"/>
      <c r="H14" s="1"/>
      <c r="O14" s="1"/>
    </row>
    <row r="15">
      <c r="D15" s="1"/>
      <c r="H15" s="1"/>
      <c r="O15" s="1"/>
    </row>
    <row r="16">
      <c r="D16" s="1"/>
      <c r="H16" s="1"/>
      <c r="O16" s="1"/>
    </row>
    <row r="17">
      <c r="D17" s="1"/>
      <c r="H17" s="1"/>
      <c r="O17" s="1"/>
    </row>
    <row r="18">
      <c r="D18" s="1"/>
      <c r="H18" s="1"/>
      <c r="O18" s="1"/>
    </row>
    <row r="19">
      <c r="D19" s="1"/>
      <c r="H19" s="1"/>
      <c r="O19" s="1"/>
    </row>
    <row r="20" ht="15.75" customHeight="1">
      <c r="D20" s="1"/>
      <c r="H20" s="1"/>
      <c r="O20" s="1"/>
    </row>
    <row r="21" ht="15.75" customHeight="1">
      <c r="D21" s="1"/>
      <c r="H21" s="1"/>
      <c r="O21" s="1"/>
    </row>
    <row r="22" ht="15.75" customHeight="1">
      <c r="D22" s="1"/>
      <c r="H22" s="1"/>
      <c r="O22" s="1"/>
    </row>
    <row r="23" ht="15.75" customHeight="1">
      <c r="D23" s="1"/>
      <c r="H23" s="1"/>
      <c r="O23" s="1"/>
    </row>
    <row r="24" ht="15.75" customHeight="1">
      <c r="D24" s="1"/>
      <c r="H24" s="1"/>
      <c r="O24" s="1"/>
    </row>
    <row r="25" ht="15.75" customHeight="1">
      <c r="D25" s="1"/>
      <c r="H25" s="1"/>
      <c r="O25" s="1"/>
    </row>
    <row r="26" ht="15.75" customHeight="1">
      <c r="D26" s="1"/>
      <c r="H26" s="1"/>
      <c r="O26" s="1"/>
    </row>
    <row r="27" ht="15.75" customHeight="1">
      <c r="D27" s="1"/>
      <c r="H27" s="1"/>
      <c r="O27" s="1"/>
    </row>
    <row r="28" ht="15.75" customHeight="1">
      <c r="D28" s="1"/>
      <c r="H28" s="1"/>
      <c r="O28" s="1"/>
    </row>
    <row r="29" ht="15.75" customHeight="1">
      <c r="D29" s="1"/>
      <c r="H29" s="1"/>
      <c r="O29" s="1"/>
    </row>
    <row r="30" ht="15.75" customHeight="1">
      <c r="D30" s="1"/>
      <c r="H30" s="1"/>
      <c r="O30" s="1"/>
    </row>
    <row r="31" ht="15.75" customHeight="1">
      <c r="D31" s="1"/>
      <c r="H31" s="1"/>
      <c r="O31" s="1"/>
    </row>
    <row r="32" ht="15.75" customHeight="1">
      <c r="D32" s="1"/>
      <c r="H32" s="1"/>
      <c r="O32" s="1"/>
    </row>
    <row r="33" ht="15.75" customHeight="1">
      <c r="D33" s="1"/>
      <c r="H33" s="1"/>
      <c r="O33" s="1"/>
    </row>
    <row r="34" ht="15.75" customHeight="1">
      <c r="D34" s="1"/>
      <c r="H34" s="1"/>
      <c r="O34" s="1"/>
    </row>
    <row r="35" ht="15.75" customHeight="1">
      <c r="D35" s="1"/>
      <c r="H35" s="1"/>
      <c r="O35" s="1"/>
    </row>
    <row r="36" ht="15.75" customHeight="1">
      <c r="D36" s="1"/>
      <c r="H36" s="1"/>
      <c r="O36" s="1"/>
    </row>
    <row r="37" ht="15.75" customHeight="1">
      <c r="D37" s="1"/>
      <c r="H37" s="1"/>
      <c r="O37" s="1"/>
    </row>
    <row r="38" ht="15.75" customHeight="1">
      <c r="D38" s="1"/>
      <c r="H38" s="1"/>
      <c r="O38" s="1"/>
    </row>
    <row r="39" ht="15.75" customHeight="1">
      <c r="D39" s="1"/>
      <c r="H39" s="1"/>
      <c r="O39" s="1"/>
    </row>
    <row r="40" ht="15.75" customHeight="1">
      <c r="D40" s="1"/>
      <c r="H40" s="1"/>
      <c r="O40" s="1"/>
    </row>
    <row r="41" ht="15.75" customHeight="1">
      <c r="D41" s="1"/>
      <c r="H41" s="1"/>
      <c r="O41" s="1"/>
    </row>
    <row r="42" ht="15.75" customHeight="1">
      <c r="D42" s="1"/>
      <c r="H42" s="1"/>
      <c r="O42" s="1"/>
    </row>
    <row r="43" ht="15.75" customHeight="1">
      <c r="D43" s="1"/>
      <c r="H43" s="1"/>
      <c r="O43" s="1"/>
    </row>
    <row r="44" ht="15.75" customHeight="1">
      <c r="D44" s="1"/>
      <c r="H44" s="1"/>
      <c r="O44" s="1"/>
    </row>
    <row r="45" ht="15.75" customHeight="1">
      <c r="D45" s="1"/>
      <c r="H45" s="1"/>
      <c r="O45" s="1"/>
    </row>
    <row r="46" ht="15.75" customHeight="1">
      <c r="D46" s="1"/>
      <c r="H46" s="1"/>
      <c r="O46" s="1"/>
    </row>
    <row r="47" ht="15.75" customHeight="1">
      <c r="D47" s="1"/>
      <c r="H47" s="1"/>
      <c r="O47" s="1"/>
    </row>
    <row r="48" ht="15.75" customHeight="1">
      <c r="D48" s="1"/>
      <c r="H48" s="1"/>
      <c r="O48" s="1"/>
    </row>
    <row r="49" ht="15.75" customHeight="1">
      <c r="D49" s="1"/>
      <c r="H49" s="1"/>
      <c r="O49" s="1"/>
    </row>
    <row r="50" ht="15.75" customHeight="1">
      <c r="D50" s="1"/>
      <c r="H50" s="1"/>
      <c r="O50" s="1"/>
    </row>
    <row r="51" ht="15.75" customHeight="1">
      <c r="D51" s="1"/>
      <c r="H51" s="1"/>
      <c r="O51" s="1"/>
    </row>
    <row r="52" ht="15.75" customHeight="1">
      <c r="D52" s="1"/>
      <c r="H52" s="1"/>
      <c r="O52" s="1"/>
    </row>
    <row r="53" ht="15.75" customHeight="1">
      <c r="D53" s="1"/>
      <c r="H53" s="1"/>
      <c r="O53" s="1"/>
    </row>
    <row r="54" ht="15.75" customHeight="1">
      <c r="D54" s="1"/>
      <c r="H54" s="1"/>
      <c r="O54" s="1"/>
    </row>
    <row r="55" ht="15.75" customHeight="1">
      <c r="D55" s="1"/>
      <c r="H55" s="1"/>
      <c r="O55" s="1"/>
    </row>
    <row r="56" ht="15.75" customHeight="1">
      <c r="D56" s="1"/>
      <c r="H56" s="1"/>
      <c r="O56" s="1"/>
    </row>
    <row r="57" ht="15.75" customHeight="1">
      <c r="D57" s="1"/>
      <c r="H57" s="1"/>
      <c r="O57" s="1"/>
    </row>
    <row r="58" ht="15.75" customHeight="1">
      <c r="D58" s="1"/>
      <c r="H58" s="1"/>
      <c r="O58" s="1"/>
    </row>
    <row r="59" ht="15.75" customHeight="1">
      <c r="D59" s="1"/>
      <c r="H59" s="1"/>
      <c r="O59" s="1"/>
    </row>
    <row r="60" ht="15.75" customHeight="1">
      <c r="D60" s="1"/>
      <c r="H60" s="1"/>
      <c r="O60" s="1"/>
    </row>
    <row r="61" ht="15.75" customHeight="1">
      <c r="D61" s="1"/>
      <c r="H61" s="1"/>
      <c r="O61" s="1"/>
    </row>
    <row r="62" ht="15.75" customHeight="1">
      <c r="D62" s="1"/>
      <c r="H62" s="1"/>
      <c r="O62" s="1"/>
    </row>
    <row r="63" ht="15.75" customHeight="1">
      <c r="D63" s="1"/>
      <c r="H63" s="1"/>
      <c r="O63" s="1"/>
    </row>
    <row r="64" ht="15.75" customHeight="1">
      <c r="D64" s="1"/>
      <c r="H64" s="1"/>
      <c r="O64" s="1"/>
    </row>
    <row r="65" ht="15.75" customHeight="1">
      <c r="D65" s="1"/>
      <c r="H65" s="1"/>
      <c r="O65" s="1"/>
    </row>
    <row r="66" ht="15.75" customHeight="1">
      <c r="D66" s="1"/>
      <c r="H66" s="1"/>
      <c r="O66" s="1"/>
    </row>
    <row r="67" ht="15.75" customHeight="1">
      <c r="D67" s="1"/>
      <c r="H67" s="1"/>
      <c r="O67" s="1"/>
    </row>
    <row r="68" ht="15.75" customHeight="1">
      <c r="D68" s="1"/>
      <c r="H68" s="1"/>
      <c r="O68" s="1"/>
    </row>
    <row r="69" ht="15.75" customHeight="1">
      <c r="D69" s="1"/>
      <c r="H69" s="1"/>
      <c r="O69" s="1"/>
    </row>
    <row r="70" ht="15.75" customHeight="1">
      <c r="D70" s="1"/>
      <c r="H70" s="1"/>
      <c r="O70" s="1"/>
    </row>
    <row r="71" ht="15.75" customHeight="1">
      <c r="D71" s="1"/>
      <c r="H71" s="1"/>
      <c r="O71" s="1"/>
    </row>
    <row r="72" ht="15.75" customHeight="1">
      <c r="D72" s="1"/>
      <c r="H72" s="1"/>
      <c r="O72" s="1"/>
    </row>
    <row r="73" ht="15.75" customHeight="1">
      <c r="D73" s="1"/>
      <c r="H73" s="1"/>
      <c r="O73" s="1"/>
    </row>
    <row r="74" ht="15.75" customHeight="1">
      <c r="D74" s="1"/>
      <c r="H74" s="1"/>
      <c r="O74" s="1"/>
    </row>
    <row r="75" ht="15.75" customHeight="1">
      <c r="D75" s="1"/>
      <c r="H75" s="1"/>
      <c r="O75" s="1"/>
    </row>
    <row r="76" ht="15.75" customHeight="1">
      <c r="D76" s="1"/>
      <c r="H76" s="1"/>
      <c r="O76" s="1"/>
    </row>
    <row r="77" ht="15.75" customHeight="1">
      <c r="D77" s="1"/>
      <c r="H77" s="1"/>
      <c r="O77" s="1"/>
    </row>
    <row r="78" ht="15.75" customHeight="1">
      <c r="D78" s="1"/>
      <c r="H78" s="1"/>
      <c r="O78" s="1"/>
    </row>
    <row r="79" ht="15.75" customHeight="1">
      <c r="D79" s="1"/>
      <c r="H79" s="1"/>
      <c r="O79" s="1"/>
    </row>
    <row r="80" ht="15.75" customHeight="1">
      <c r="D80" s="1"/>
      <c r="H80" s="1"/>
      <c r="O80" s="1"/>
    </row>
    <row r="81" ht="15.75" customHeight="1">
      <c r="D81" s="1"/>
      <c r="H81" s="1"/>
      <c r="O81" s="1"/>
    </row>
    <row r="82" ht="15.75" customHeight="1">
      <c r="D82" s="1"/>
      <c r="H82" s="1"/>
      <c r="O82" s="1"/>
    </row>
    <row r="83" ht="15.75" customHeight="1">
      <c r="D83" s="1"/>
      <c r="H83" s="1"/>
      <c r="O83" s="1"/>
    </row>
    <row r="84" ht="15.75" customHeight="1">
      <c r="D84" s="1"/>
      <c r="H84" s="1"/>
      <c r="O84" s="1"/>
    </row>
    <row r="85" ht="15.75" customHeight="1">
      <c r="D85" s="1"/>
      <c r="H85" s="1"/>
      <c r="O85" s="1"/>
    </row>
    <row r="86" ht="15.75" customHeight="1">
      <c r="D86" s="1"/>
      <c r="H86" s="1"/>
      <c r="O86" s="1"/>
    </row>
    <row r="87" ht="15.75" customHeight="1">
      <c r="D87" s="1"/>
      <c r="H87" s="1"/>
      <c r="O87" s="1"/>
    </row>
    <row r="88" ht="15.75" customHeight="1">
      <c r="D88" s="1"/>
      <c r="H88" s="1"/>
      <c r="O88" s="1"/>
    </row>
    <row r="89" ht="15.75" customHeight="1">
      <c r="D89" s="1"/>
      <c r="H89" s="1"/>
      <c r="O89" s="1"/>
    </row>
    <row r="90" ht="15.75" customHeight="1">
      <c r="D90" s="1"/>
      <c r="H90" s="1"/>
      <c r="O90" s="1"/>
    </row>
    <row r="91" ht="15.75" customHeight="1">
      <c r="D91" s="1"/>
      <c r="H91" s="1"/>
      <c r="O91" s="1"/>
    </row>
    <row r="92" ht="15.75" customHeight="1">
      <c r="D92" s="1"/>
      <c r="H92" s="1"/>
      <c r="O92" s="1"/>
    </row>
    <row r="93" ht="15.75" customHeight="1">
      <c r="D93" s="1"/>
      <c r="H93" s="1"/>
      <c r="O93" s="1"/>
    </row>
    <row r="94" ht="15.75" customHeight="1">
      <c r="D94" s="1"/>
      <c r="H94" s="1"/>
      <c r="O94" s="1"/>
    </row>
    <row r="95" ht="15.75" customHeight="1">
      <c r="D95" s="1"/>
      <c r="H95" s="1"/>
      <c r="O95" s="1"/>
    </row>
    <row r="96" ht="15.75" customHeight="1">
      <c r="D96" s="1"/>
      <c r="H96" s="1"/>
      <c r="O96" s="1"/>
    </row>
    <row r="97" ht="15.75" customHeight="1">
      <c r="D97" s="1"/>
      <c r="H97" s="1"/>
      <c r="O97" s="1"/>
    </row>
    <row r="98" ht="15.75" customHeight="1">
      <c r="D98" s="1"/>
      <c r="H98" s="1"/>
      <c r="O98" s="1"/>
    </row>
    <row r="99" ht="15.75" customHeight="1">
      <c r="D99" s="1"/>
      <c r="H99" s="1"/>
      <c r="O99" s="1"/>
    </row>
    <row r="100" ht="15.75" customHeight="1">
      <c r="D100" s="1"/>
      <c r="H100" s="1"/>
      <c r="O100" s="1"/>
    </row>
    <row r="101" ht="15.75" customHeight="1">
      <c r="D101" s="1"/>
      <c r="H101" s="1"/>
      <c r="O101" s="1"/>
    </row>
    <row r="102" ht="15.75" customHeight="1">
      <c r="D102" s="1"/>
      <c r="H102" s="1"/>
      <c r="O102" s="1"/>
    </row>
    <row r="103" ht="15.75" customHeight="1">
      <c r="D103" s="1"/>
      <c r="H103" s="1"/>
      <c r="O103" s="1"/>
    </row>
    <row r="104" ht="15.75" customHeight="1">
      <c r="D104" s="1"/>
      <c r="H104" s="1"/>
      <c r="O104" s="1"/>
    </row>
    <row r="105" ht="15.75" customHeight="1">
      <c r="D105" s="1"/>
      <c r="H105" s="1"/>
      <c r="O105" s="1"/>
    </row>
    <row r="106" ht="15.75" customHeight="1">
      <c r="D106" s="1"/>
      <c r="H106" s="1"/>
      <c r="O106" s="1"/>
    </row>
    <row r="107" ht="15.75" customHeight="1">
      <c r="D107" s="1"/>
      <c r="H107" s="1"/>
      <c r="O107" s="1"/>
    </row>
    <row r="108" ht="15.75" customHeight="1">
      <c r="D108" s="1"/>
      <c r="H108" s="1"/>
      <c r="O108" s="1"/>
    </row>
    <row r="109" ht="15.75" customHeight="1">
      <c r="D109" s="1"/>
      <c r="H109" s="1"/>
      <c r="O109" s="1"/>
    </row>
    <row r="110" ht="15.75" customHeight="1">
      <c r="D110" s="1"/>
      <c r="H110" s="1"/>
      <c r="O110" s="1"/>
    </row>
    <row r="111" ht="15.75" customHeight="1">
      <c r="D111" s="1"/>
      <c r="H111" s="1"/>
      <c r="O111" s="1"/>
    </row>
    <row r="112" ht="15.75" customHeight="1">
      <c r="D112" s="1"/>
      <c r="H112" s="1"/>
      <c r="O112" s="1"/>
    </row>
    <row r="113" ht="15.75" customHeight="1">
      <c r="D113" s="1"/>
      <c r="H113" s="1"/>
      <c r="O113" s="1"/>
    </row>
    <row r="114" ht="15.75" customHeight="1">
      <c r="D114" s="1"/>
      <c r="H114" s="1"/>
      <c r="O114" s="1"/>
    </row>
    <row r="115" ht="15.75" customHeight="1">
      <c r="D115" s="1"/>
      <c r="H115" s="1"/>
      <c r="O115" s="1"/>
    </row>
    <row r="116" ht="15.75" customHeight="1">
      <c r="D116" s="1"/>
      <c r="H116" s="1"/>
      <c r="O116" s="1"/>
    </row>
    <row r="117" ht="15.75" customHeight="1">
      <c r="D117" s="1"/>
      <c r="H117" s="1"/>
      <c r="O117" s="1"/>
    </row>
    <row r="118" ht="15.75" customHeight="1">
      <c r="D118" s="1"/>
      <c r="H118" s="1"/>
      <c r="O118" s="1"/>
    </row>
    <row r="119" ht="15.75" customHeight="1">
      <c r="D119" s="1"/>
      <c r="H119" s="1"/>
      <c r="O119" s="1"/>
    </row>
    <row r="120" ht="15.75" customHeight="1">
      <c r="D120" s="1"/>
      <c r="H120" s="1"/>
      <c r="O120" s="1"/>
    </row>
    <row r="121" ht="15.75" customHeight="1">
      <c r="D121" s="1"/>
      <c r="H121" s="1"/>
      <c r="O121" s="1"/>
    </row>
    <row r="122" ht="15.75" customHeight="1">
      <c r="D122" s="1"/>
      <c r="H122" s="1"/>
      <c r="O122" s="1"/>
    </row>
    <row r="123" ht="15.75" customHeight="1">
      <c r="D123" s="1"/>
      <c r="H123" s="1"/>
      <c r="O123" s="1"/>
    </row>
    <row r="124" ht="15.75" customHeight="1">
      <c r="D124" s="1"/>
      <c r="H124" s="1"/>
      <c r="O124" s="1"/>
    </row>
    <row r="125" ht="15.75" customHeight="1">
      <c r="D125" s="1"/>
      <c r="H125" s="1"/>
      <c r="O125" s="1"/>
    </row>
    <row r="126" ht="15.75" customHeight="1">
      <c r="D126" s="1"/>
      <c r="H126" s="1"/>
      <c r="O126" s="1"/>
    </row>
    <row r="127" ht="15.75" customHeight="1">
      <c r="D127" s="1"/>
      <c r="H127" s="1"/>
      <c r="O127" s="1"/>
    </row>
    <row r="128" ht="15.75" customHeight="1">
      <c r="D128" s="1"/>
      <c r="H128" s="1"/>
      <c r="O128" s="1"/>
    </row>
    <row r="129" ht="15.75" customHeight="1">
      <c r="D129" s="1"/>
      <c r="H129" s="1"/>
      <c r="O129" s="1"/>
    </row>
    <row r="130" ht="15.75" customHeight="1">
      <c r="D130" s="1"/>
      <c r="H130" s="1"/>
      <c r="O130" s="1"/>
    </row>
    <row r="131" ht="15.75" customHeight="1">
      <c r="D131" s="1"/>
      <c r="H131" s="1"/>
      <c r="O131" s="1"/>
    </row>
    <row r="132" ht="15.75" customHeight="1">
      <c r="D132" s="1"/>
      <c r="H132" s="1"/>
      <c r="O132" s="1"/>
    </row>
    <row r="133" ht="15.75" customHeight="1">
      <c r="D133" s="1"/>
      <c r="H133" s="1"/>
      <c r="O133" s="1"/>
    </row>
    <row r="134" ht="15.75" customHeight="1">
      <c r="D134" s="1"/>
      <c r="H134" s="1"/>
      <c r="O134" s="1"/>
    </row>
    <row r="135" ht="15.75" customHeight="1">
      <c r="D135" s="1"/>
      <c r="H135" s="1"/>
      <c r="O135" s="1"/>
    </row>
    <row r="136" ht="15.75" customHeight="1">
      <c r="D136" s="1"/>
      <c r="H136" s="1"/>
      <c r="O136" s="1"/>
    </row>
    <row r="137" ht="15.75" customHeight="1">
      <c r="D137" s="1"/>
      <c r="H137" s="1"/>
      <c r="O137" s="1"/>
    </row>
    <row r="138" ht="15.75" customHeight="1">
      <c r="D138" s="1"/>
      <c r="H138" s="1"/>
      <c r="O138" s="1"/>
    </row>
    <row r="139" ht="15.75" customHeight="1">
      <c r="D139" s="1"/>
      <c r="H139" s="1"/>
      <c r="O139" s="1"/>
    </row>
    <row r="140" ht="15.75" customHeight="1">
      <c r="D140" s="1"/>
      <c r="H140" s="1"/>
      <c r="O140" s="1"/>
    </row>
    <row r="141" ht="15.75" customHeight="1">
      <c r="D141" s="1"/>
      <c r="H141" s="1"/>
      <c r="O141" s="1"/>
    </row>
    <row r="142" ht="15.75" customHeight="1">
      <c r="D142" s="1"/>
      <c r="H142" s="1"/>
      <c r="O142" s="1"/>
    </row>
    <row r="143" ht="15.75" customHeight="1">
      <c r="D143" s="1"/>
      <c r="H143" s="1"/>
      <c r="O143" s="1"/>
    </row>
    <row r="144" ht="15.75" customHeight="1">
      <c r="D144" s="1"/>
      <c r="H144" s="1"/>
      <c r="O144" s="1"/>
    </row>
    <row r="145" ht="15.75" customHeight="1">
      <c r="D145" s="1"/>
      <c r="H145" s="1"/>
      <c r="O145" s="1"/>
    </row>
    <row r="146" ht="15.75" customHeight="1">
      <c r="D146" s="1"/>
      <c r="H146" s="1"/>
      <c r="O146" s="1"/>
    </row>
    <row r="147" ht="15.75" customHeight="1">
      <c r="D147" s="1"/>
      <c r="H147" s="1"/>
      <c r="O147" s="1"/>
    </row>
    <row r="148" ht="15.75" customHeight="1">
      <c r="D148" s="1"/>
      <c r="H148" s="1"/>
      <c r="O148" s="1"/>
    </row>
    <row r="149" ht="15.75" customHeight="1">
      <c r="D149" s="1"/>
      <c r="H149" s="1"/>
      <c r="O149" s="1"/>
    </row>
    <row r="150" ht="15.75" customHeight="1">
      <c r="D150" s="1"/>
      <c r="H150" s="1"/>
      <c r="O150" s="1"/>
    </row>
    <row r="151" ht="15.75" customHeight="1">
      <c r="D151" s="1"/>
      <c r="H151" s="1"/>
      <c r="O151" s="1"/>
    </row>
    <row r="152" ht="15.75" customHeight="1">
      <c r="D152" s="1"/>
      <c r="H152" s="1"/>
      <c r="O152" s="1"/>
    </row>
    <row r="153" ht="15.75" customHeight="1">
      <c r="D153" s="1"/>
      <c r="H153" s="1"/>
      <c r="O153" s="1"/>
    </row>
    <row r="154" ht="15.75" customHeight="1">
      <c r="D154" s="1"/>
      <c r="H154" s="1"/>
      <c r="O154" s="1"/>
    </row>
    <row r="155" ht="15.75" customHeight="1">
      <c r="D155" s="1"/>
      <c r="H155" s="1"/>
      <c r="O155" s="1"/>
    </row>
    <row r="156" ht="15.75" customHeight="1">
      <c r="D156" s="1"/>
      <c r="H156" s="1"/>
      <c r="O156" s="1"/>
    </row>
    <row r="157" ht="15.75" customHeight="1">
      <c r="D157" s="1"/>
      <c r="H157" s="1"/>
      <c r="O157" s="1"/>
    </row>
    <row r="158" ht="15.75" customHeight="1">
      <c r="D158" s="1"/>
      <c r="H158" s="1"/>
      <c r="O158" s="1"/>
    </row>
    <row r="159" ht="15.75" customHeight="1">
      <c r="D159" s="1"/>
      <c r="H159" s="1"/>
      <c r="O159" s="1"/>
    </row>
    <row r="160" ht="15.75" customHeight="1">
      <c r="D160" s="1"/>
      <c r="H160" s="1"/>
      <c r="O160" s="1"/>
    </row>
    <row r="161" ht="15.75" customHeight="1">
      <c r="D161" s="1"/>
      <c r="H161" s="1"/>
      <c r="O161" s="1"/>
    </row>
    <row r="162" ht="15.75" customHeight="1">
      <c r="D162" s="1"/>
      <c r="H162" s="1"/>
      <c r="O162" s="1"/>
    </row>
    <row r="163" ht="15.75" customHeight="1">
      <c r="D163" s="1"/>
      <c r="H163" s="1"/>
      <c r="O163" s="1"/>
    </row>
    <row r="164" ht="15.75" customHeight="1">
      <c r="D164" s="1"/>
      <c r="H164" s="1"/>
      <c r="O164" s="1"/>
    </row>
    <row r="165" ht="15.75" customHeight="1">
      <c r="D165" s="1"/>
      <c r="H165" s="1"/>
      <c r="O165" s="1"/>
    </row>
    <row r="166" ht="15.75" customHeight="1">
      <c r="D166" s="1"/>
      <c r="H166" s="1"/>
      <c r="O166" s="1"/>
    </row>
    <row r="167" ht="15.75" customHeight="1">
      <c r="D167" s="1"/>
      <c r="H167" s="1"/>
      <c r="O167" s="1"/>
    </row>
    <row r="168" ht="15.75" customHeight="1">
      <c r="D168" s="1"/>
      <c r="H168" s="1"/>
      <c r="O168" s="1"/>
    </row>
    <row r="169" ht="15.75" customHeight="1">
      <c r="D169" s="1"/>
      <c r="H169" s="1"/>
      <c r="O169" s="1"/>
    </row>
    <row r="170" ht="15.75" customHeight="1">
      <c r="D170" s="1"/>
      <c r="H170" s="1"/>
      <c r="O170" s="1"/>
    </row>
    <row r="171" ht="15.75" customHeight="1">
      <c r="D171" s="1"/>
      <c r="H171" s="1"/>
      <c r="O171" s="1"/>
    </row>
    <row r="172" ht="15.75" customHeight="1">
      <c r="D172" s="1"/>
      <c r="H172" s="1"/>
      <c r="O172" s="1"/>
    </row>
    <row r="173" ht="15.75" customHeight="1">
      <c r="D173" s="1"/>
      <c r="H173" s="1"/>
      <c r="O173" s="1"/>
    </row>
    <row r="174" ht="15.75" customHeight="1">
      <c r="D174" s="1"/>
      <c r="H174" s="1"/>
      <c r="O174" s="1"/>
    </row>
    <row r="175" ht="15.75" customHeight="1">
      <c r="D175" s="1"/>
      <c r="H175" s="1"/>
      <c r="O175" s="1"/>
    </row>
    <row r="176" ht="15.75" customHeight="1">
      <c r="D176" s="1"/>
      <c r="H176" s="1"/>
      <c r="O176" s="1"/>
    </row>
    <row r="177" ht="15.75" customHeight="1">
      <c r="D177" s="1"/>
      <c r="H177" s="1"/>
      <c r="O177" s="1"/>
    </row>
    <row r="178" ht="15.75" customHeight="1">
      <c r="D178" s="1"/>
      <c r="H178" s="1"/>
      <c r="O178" s="1"/>
    </row>
    <row r="179" ht="15.75" customHeight="1">
      <c r="D179" s="1"/>
      <c r="H179" s="1"/>
      <c r="O179" s="1"/>
    </row>
    <row r="180" ht="15.75" customHeight="1">
      <c r="D180" s="1"/>
      <c r="H180" s="1"/>
      <c r="O180" s="1"/>
    </row>
    <row r="181" ht="15.75" customHeight="1">
      <c r="D181" s="1"/>
      <c r="H181" s="1"/>
      <c r="O181" s="1"/>
    </row>
    <row r="182" ht="15.75" customHeight="1">
      <c r="D182" s="1"/>
      <c r="H182" s="1"/>
      <c r="O182" s="1"/>
    </row>
    <row r="183" ht="15.75" customHeight="1">
      <c r="D183" s="1"/>
      <c r="H183" s="1"/>
      <c r="O183" s="1"/>
    </row>
    <row r="184" ht="15.75" customHeight="1">
      <c r="D184" s="1"/>
      <c r="H184" s="1"/>
      <c r="O184" s="1"/>
    </row>
    <row r="185" ht="15.75" customHeight="1">
      <c r="D185" s="1"/>
      <c r="H185" s="1"/>
      <c r="O185" s="1"/>
    </row>
    <row r="186" ht="15.75" customHeight="1">
      <c r="D186" s="1"/>
      <c r="H186" s="1"/>
      <c r="O186" s="1"/>
    </row>
    <row r="187" ht="15.75" customHeight="1">
      <c r="D187" s="1"/>
      <c r="H187" s="1"/>
      <c r="O187" s="1"/>
    </row>
    <row r="188" ht="15.75" customHeight="1">
      <c r="D188" s="1"/>
      <c r="H188" s="1"/>
      <c r="O188" s="1"/>
    </row>
    <row r="189" ht="15.75" customHeight="1">
      <c r="D189" s="1"/>
      <c r="H189" s="1"/>
      <c r="O189" s="1"/>
    </row>
    <row r="190" ht="15.75" customHeight="1">
      <c r="D190" s="1"/>
      <c r="H190" s="1"/>
      <c r="O190" s="1"/>
    </row>
    <row r="191" ht="15.75" customHeight="1">
      <c r="D191" s="1"/>
      <c r="H191" s="1"/>
      <c r="O191" s="1"/>
    </row>
    <row r="192" ht="15.75" customHeight="1">
      <c r="D192" s="1"/>
      <c r="H192" s="1"/>
      <c r="O192" s="1"/>
    </row>
    <row r="193" ht="15.75" customHeight="1">
      <c r="D193" s="1"/>
      <c r="H193" s="1"/>
      <c r="O193" s="1"/>
    </row>
    <row r="194" ht="15.75" customHeight="1">
      <c r="D194" s="1"/>
      <c r="H194" s="1"/>
      <c r="O194" s="1"/>
    </row>
    <row r="195" ht="15.75" customHeight="1">
      <c r="D195" s="1"/>
      <c r="H195" s="1"/>
      <c r="O195" s="1"/>
    </row>
    <row r="196" ht="15.75" customHeight="1">
      <c r="D196" s="1"/>
      <c r="H196" s="1"/>
      <c r="O196" s="1"/>
    </row>
    <row r="197" ht="15.75" customHeight="1">
      <c r="D197" s="1"/>
      <c r="H197" s="1"/>
      <c r="O197" s="1"/>
    </row>
    <row r="198" ht="15.75" customHeight="1">
      <c r="D198" s="1"/>
      <c r="H198" s="1"/>
      <c r="O198" s="1"/>
    </row>
    <row r="199" ht="15.75" customHeight="1">
      <c r="D199" s="1"/>
      <c r="H199" s="1"/>
      <c r="O199" s="1"/>
    </row>
    <row r="200" ht="15.75" customHeight="1">
      <c r="D200" s="1"/>
      <c r="H200" s="1"/>
      <c r="O200" s="1"/>
    </row>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dataValidations>
    <dataValidation type="list" allowBlank="1" showErrorMessage="1" sqref="H4">
      <formula1>hidden_Tabla_2100432</formula1>
    </dataValidation>
    <dataValidation type="list" allowBlank="1" showErrorMessage="1" sqref="O5:O200">
      <formula1>Hidden_3_Tabla_43945514</formula1>
    </dataValidation>
    <dataValidation type="list" allowBlank="1" showErrorMessage="1" sqref="D4">
      <formula1>hidden_Tabla_2100431</formula1>
    </dataValidation>
    <dataValidation type="list" allowBlank="1" showErrorMessage="1" sqref="H5:H200">
      <formula1>Hidden_2_Tabla_4394557</formula1>
    </dataValidation>
    <dataValidation type="list" allowBlank="1" showErrorMessage="1" sqref="D5:D200">
      <formula1>Hidden_1_Tabla_4394553</formula1>
    </dataValidation>
    <dataValidation type="list" allowBlank="1" showErrorMessage="1" sqref="O4">
      <formula1>hidden_Tabla_2100433</formula1>
    </dataValidation>
  </dataValidations>
  <hyperlinks>
    <hyperlink r:id="rId1" ref="C4"/>
  </hyperlinks>
  <printOptions/>
  <pageMargins bottom="0.75" footer="0.0" header="0.0" left="0.7" right="0.7" top="0.75"/>
  <pageSetup orientation="landscape"/>
  <drawing r:id="rId2"/>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375</v>
      </c>
    </row>
    <row r="2">
      <c r="A2" s="1" t="s">
        <v>437</v>
      </c>
    </row>
    <row r="3">
      <c r="A3" s="1" t="s">
        <v>436</v>
      </c>
    </row>
    <row r="4">
      <c r="A4" s="1" t="s">
        <v>429</v>
      </c>
    </row>
    <row r="5">
      <c r="A5" s="1" t="s">
        <v>432</v>
      </c>
    </row>
    <row r="6">
      <c r="A6" s="1" t="s">
        <v>430</v>
      </c>
    </row>
    <row r="7">
      <c r="A7" s="1" t="s">
        <v>352</v>
      </c>
    </row>
    <row r="8">
      <c r="A8" s="1" t="s">
        <v>428</v>
      </c>
    </row>
    <row r="9">
      <c r="A9" s="1" t="s">
        <v>341</v>
      </c>
    </row>
    <row r="10">
      <c r="A10" s="1" t="s">
        <v>434</v>
      </c>
    </row>
    <row r="11">
      <c r="A11" s="1" t="s">
        <v>446</v>
      </c>
    </row>
    <row r="12">
      <c r="A12" s="1" t="s">
        <v>435</v>
      </c>
    </row>
    <row r="13">
      <c r="A13" s="1" t="s">
        <v>539</v>
      </c>
    </row>
    <row r="14">
      <c r="A14" s="1" t="s">
        <v>467</v>
      </c>
    </row>
    <row r="15">
      <c r="A15" s="1" t="s">
        <v>403</v>
      </c>
    </row>
    <row r="16">
      <c r="A16" s="1" t="s">
        <v>440</v>
      </c>
    </row>
    <row r="17">
      <c r="A17" s="1" t="s">
        <v>445</v>
      </c>
    </row>
    <row r="18">
      <c r="A18" s="1" t="s">
        <v>444</v>
      </c>
    </row>
    <row r="19">
      <c r="A19" s="1" t="s">
        <v>433</v>
      </c>
    </row>
    <row r="20">
      <c r="A20" s="1" t="s">
        <v>442</v>
      </c>
    </row>
    <row r="21" ht="15.75" customHeight="1">
      <c r="A21" s="1" t="s">
        <v>441</v>
      </c>
    </row>
    <row r="22" ht="15.75" customHeight="1">
      <c r="A22" s="1" t="s">
        <v>431</v>
      </c>
    </row>
    <row r="23" ht="15.75" customHeight="1">
      <c r="A23" s="1" t="s">
        <v>540</v>
      </c>
    </row>
    <row r="24" ht="15.75" customHeight="1">
      <c r="A24" s="1" t="s">
        <v>438</v>
      </c>
    </row>
    <row r="25" ht="15.75" customHeight="1">
      <c r="A25" s="1" t="s">
        <v>439</v>
      </c>
    </row>
    <row r="26" ht="15.75" customHeight="1">
      <c r="A26" s="1" t="s">
        <v>387</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447</v>
      </c>
    </row>
    <row r="2">
      <c r="A2" s="1" t="s">
        <v>441</v>
      </c>
    </row>
    <row r="3">
      <c r="A3" s="1" t="s">
        <v>448</v>
      </c>
    </row>
    <row r="4">
      <c r="A4" s="1" t="s">
        <v>449</v>
      </c>
    </row>
    <row r="5">
      <c r="A5" s="1" t="s">
        <v>450</v>
      </c>
    </row>
    <row r="6">
      <c r="A6" s="1" t="s">
        <v>451</v>
      </c>
    </row>
    <row r="7">
      <c r="A7" s="1" t="s">
        <v>344</v>
      </c>
    </row>
    <row r="8">
      <c r="A8" s="1" t="s">
        <v>452</v>
      </c>
    </row>
    <row r="9">
      <c r="A9" s="1" t="s">
        <v>453</v>
      </c>
    </row>
    <row r="10">
      <c r="A10" s="1" t="s">
        <v>454</v>
      </c>
    </row>
    <row r="11">
      <c r="A11" s="1" t="s">
        <v>455</v>
      </c>
    </row>
    <row r="12">
      <c r="A12" s="1" t="s">
        <v>456</v>
      </c>
    </row>
    <row r="13">
      <c r="A13" s="1" t="s">
        <v>457</v>
      </c>
    </row>
    <row r="14">
      <c r="A14" s="1" t="s">
        <v>458</v>
      </c>
    </row>
    <row r="15">
      <c r="A15" s="1" t="s">
        <v>459</v>
      </c>
    </row>
    <row r="16">
      <c r="A16" s="1" t="s">
        <v>460</v>
      </c>
    </row>
    <row r="17">
      <c r="A17" s="1" t="s">
        <v>461</v>
      </c>
    </row>
    <row r="18">
      <c r="A18" s="1" t="s">
        <v>462</v>
      </c>
    </row>
    <row r="19">
      <c r="A19" s="1" t="s">
        <v>463</v>
      </c>
    </row>
    <row r="20">
      <c r="A20" s="1" t="s">
        <v>464</v>
      </c>
    </row>
    <row r="21" ht="15.75" customHeight="1">
      <c r="A21" s="1" t="s">
        <v>465</v>
      </c>
    </row>
    <row r="22" ht="15.75" customHeight="1">
      <c r="A22" s="1" t="s">
        <v>466</v>
      </c>
    </row>
    <row r="23" ht="15.75" customHeight="1">
      <c r="A23" s="1" t="s">
        <v>437</v>
      </c>
    </row>
    <row r="24" ht="15.75" customHeight="1">
      <c r="A24" s="1" t="s">
        <v>467</v>
      </c>
    </row>
    <row r="25" ht="15.75" customHeight="1">
      <c r="A25" s="1" t="s">
        <v>468</v>
      </c>
    </row>
    <row r="26" ht="15.75" customHeight="1">
      <c r="A26" s="1" t="s">
        <v>469</v>
      </c>
    </row>
    <row r="27" ht="15.75" customHeight="1">
      <c r="A27" s="1" t="s">
        <v>470</v>
      </c>
    </row>
    <row r="28" ht="15.75" customHeight="1">
      <c r="A28" s="1" t="s">
        <v>471</v>
      </c>
    </row>
    <row r="29" ht="15.75" customHeight="1">
      <c r="A29" s="1" t="s">
        <v>472</v>
      </c>
    </row>
    <row r="30" ht="15.75" customHeight="1">
      <c r="A30" s="1" t="s">
        <v>473</v>
      </c>
    </row>
    <row r="31" ht="15.75" customHeight="1">
      <c r="A31" s="1" t="s">
        <v>474</v>
      </c>
    </row>
    <row r="32" ht="15.75" customHeight="1">
      <c r="A32" s="1" t="s">
        <v>475</v>
      </c>
    </row>
    <row r="33" ht="15.75" customHeight="1">
      <c r="A33" s="1" t="s">
        <v>476</v>
      </c>
    </row>
    <row r="34" ht="15.75" customHeight="1">
      <c r="A34" s="1" t="s">
        <v>477</v>
      </c>
    </row>
    <row r="35" ht="15.75" customHeight="1">
      <c r="A35" s="1" t="s">
        <v>478</v>
      </c>
    </row>
    <row r="36" ht="15.75" customHeight="1">
      <c r="A36" s="1" t="s">
        <v>479</v>
      </c>
    </row>
    <row r="37" ht="15.75" customHeight="1">
      <c r="A37" s="1" t="s">
        <v>480</v>
      </c>
    </row>
    <row r="38" ht="15.75" customHeight="1">
      <c r="A38" s="1" t="s">
        <v>481</v>
      </c>
    </row>
    <row r="39" ht="15.75" customHeight="1">
      <c r="A39" s="1" t="s">
        <v>482</v>
      </c>
    </row>
    <row r="40" ht="15.75" customHeight="1">
      <c r="A40" s="1" t="s">
        <v>483</v>
      </c>
    </row>
    <row r="41" ht="15.75" customHeight="1">
      <c r="A41" s="1" t="s">
        <v>484</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541</v>
      </c>
    </row>
    <row r="2">
      <c r="A2" s="1" t="s">
        <v>511</v>
      </c>
    </row>
    <row r="3">
      <c r="A3" s="1" t="s">
        <v>512</v>
      </c>
    </row>
    <row r="4">
      <c r="A4" s="1" t="s">
        <v>485</v>
      </c>
    </row>
    <row r="5">
      <c r="A5" s="1" t="s">
        <v>509</v>
      </c>
    </row>
    <row r="6">
      <c r="A6" s="1" t="s">
        <v>486</v>
      </c>
    </row>
    <row r="7">
      <c r="A7" s="1" t="s">
        <v>487</v>
      </c>
    </row>
    <row r="8">
      <c r="A8" s="1" t="s">
        <v>488</v>
      </c>
    </row>
    <row r="9">
      <c r="A9" s="1" t="s">
        <v>505</v>
      </c>
    </row>
    <row r="10">
      <c r="A10" s="1" t="s">
        <v>542</v>
      </c>
    </row>
    <row r="11">
      <c r="A11" s="1" t="s">
        <v>493</v>
      </c>
    </row>
    <row r="12">
      <c r="A12" s="1" t="s">
        <v>506</v>
      </c>
    </row>
    <row r="13">
      <c r="A13" s="1" t="s">
        <v>496</v>
      </c>
    </row>
    <row r="14">
      <c r="A14" s="1" t="s">
        <v>502</v>
      </c>
    </row>
    <row r="15">
      <c r="A15" s="1" t="s">
        <v>490</v>
      </c>
    </row>
    <row r="16">
      <c r="A16" s="1" t="s">
        <v>497</v>
      </c>
    </row>
    <row r="17">
      <c r="A17" s="1" t="s">
        <v>508</v>
      </c>
    </row>
    <row r="18">
      <c r="A18" s="1" t="s">
        <v>504</v>
      </c>
    </row>
    <row r="19">
      <c r="A19" s="1" t="s">
        <v>498</v>
      </c>
    </row>
    <row r="20">
      <c r="A20" s="1" t="s">
        <v>495</v>
      </c>
    </row>
    <row r="21" ht="15.75" customHeight="1">
      <c r="A21" s="1" t="s">
        <v>499</v>
      </c>
    </row>
    <row r="22" ht="15.75" customHeight="1">
      <c r="A22" s="1" t="s">
        <v>500</v>
      </c>
    </row>
    <row r="23" ht="15.75" customHeight="1">
      <c r="A23" s="1" t="s">
        <v>513</v>
      </c>
    </row>
    <row r="24" ht="15.75" customHeight="1">
      <c r="A24" s="1" t="s">
        <v>492</v>
      </c>
    </row>
    <row r="25" ht="15.75" customHeight="1">
      <c r="A25" s="1" t="s">
        <v>491</v>
      </c>
    </row>
    <row r="26" ht="15.75" customHeight="1">
      <c r="A26" s="1" t="s">
        <v>489</v>
      </c>
    </row>
    <row r="27" ht="15.75" customHeight="1">
      <c r="A27" s="1" t="s">
        <v>515</v>
      </c>
    </row>
    <row r="28" ht="15.75" customHeight="1">
      <c r="A28" s="1" t="s">
        <v>501</v>
      </c>
    </row>
    <row r="29" ht="15.75" customHeight="1">
      <c r="A29" s="1" t="s">
        <v>494</v>
      </c>
    </row>
    <row r="30" ht="15.75" customHeight="1">
      <c r="A30" s="1" t="s">
        <v>538</v>
      </c>
    </row>
    <row r="31" ht="15.75" customHeight="1">
      <c r="A31" s="1" t="s">
        <v>507</v>
      </c>
    </row>
    <row r="32" ht="15.75" customHeight="1">
      <c r="A32" s="1" t="s">
        <v>503</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78</v>
      </c>
    </row>
    <row r="2">
      <c r="A2" s="1" t="s">
        <v>302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86"/>
    <col customWidth="1" min="3" max="3" width="28.86"/>
    <col customWidth="1" min="4" max="4" width="28.43"/>
    <col customWidth="1" min="5" max="5" width="18.29"/>
    <col customWidth="1" min="6" max="6" width="30.0"/>
    <col customWidth="1" min="7" max="7" width="43.86"/>
    <col customWidth="1" min="8" max="8" width="46.14"/>
    <col customWidth="1" min="9" max="9" width="23.14"/>
    <col customWidth="1" min="10" max="10" width="25.0"/>
    <col customWidth="1" min="11" max="11" width="21.43"/>
    <col customWidth="1" min="12" max="12" width="37.71"/>
    <col customWidth="1" min="13" max="13" width="32.43"/>
    <col customWidth="1" min="14" max="14" width="46.14"/>
    <col customWidth="1" min="15" max="15" width="15.29"/>
    <col customWidth="1" min="16" max="16" width="40.14"/>
    <col customWidth="1" min="17" max="17" width="73.86"/>
    <col customWidth="1" min="18" max="18" width="99.43"/>
    <col customWidth="1" min="19" max="19" width="36.57"/>
    <col customWidth="1" min="20" max="26" width="9.14"/>
  </cols>
  <sheetData>
    <row r="1" hidden="1">
      <c r="B1" s="1" t="s">
        <v>9</v>
      </c>
      <c r="C1" s="1" t="s">
        <v>10</v>
      </c>
      <c r="D1" s="1" t="s">
        <v>7</v>
      </c>
      <c r="E1" s="1" t="s">
        <v>7</v>
      </c>
      <c r="F1" s="1" t="s">
        <v>7</v>
      </c>
      <c r="G1" s="1" t="s">
        <v>10</v>
      </c>
      <c r="H1" s="1" t="s">
        <v>7</v>
      </c>
      <c r="I1" s="1" t="s">
        <v>7</v>
      </c>
      <c r="J1" s="1" t="s">
        <v>7</v>
      </c>
      <c r="K1" s="1" t="s">
        <v>7</v>
      </c>
      <c r="L1" s="1" t="s">
        <v>7</v>
      </c>
      <c r="M1" s="1" t="s">
        <v>7</v>
      </c>
      <c r="N1" s="1" t="s">
        <v>10</v>
      </c>
      <c r="O1" s="1" t="s">
        <v>7</v>
      </c>
      <c r="P1" s="1" t="s">
        <v>9</v>
      </c>
      <c r="Q1" s="1" t="s">
        <v>7</v>
      </c>
      <c r="R1" s="1" t="s">
        <v>9</v>
      </c>
      <c r="S1" s="1" t="s">
        <v>7</v>
      </c>
    </row>
    <row r="2" hidden="1">
      <c r="B2" s="1" t="s">
        <v>303</v>
      </c>
      <c r="C2" s="1" t="s">
        <v>304</v>
      </c>
      <c r="D2" s="1" t="s">
        <v>305</v>
      </c>
      <c r="E2" s="1" t="s">
        <v>306</v>
      </c>
      <c r="F2" s="1" t="s">
        <v>307</v>
      </c>
      <c r="G2" s="1" t="s">
        <v>308</v>
      </c>
      <c r="H2" s="1" t="s">
        <v>309</v>
      </c>
      <c r="I2" s="1" t="s">
        <v>310</v>
      </c>
      <c r="J2" s="1" t="s">
        <v>311</v>
      </c>
      <c r="K2" s="1" t="s">
        <v>312</v>
      </c>
      <c r="L2" s="1" t="s">
        <v>313</v>
      </c>
      <c r="M2" s="1" t="s">
        <v>314</v>
      </c>
      <c r="N2" s="1" t="s">
        <v>315</v>
      </c>
      <c r="O2" s="1" t="s">
        <v>316</v>
      </c>
      <c r="P2" s="1" t="s">
        <v>317</v>
      </c>
      <c r="Q2" s="1" t="s">
        <v>318</v>
      </c>
      <c r="R2" s="1" t="s">
        <v>319</v>
      </c>
      <c r="S2" s="1" t="s">
        <v>320</v>
      </c>
    </row>
    <row r="3">
      <c r="A3" s="19" t="s">
        <v>321</v>
      </c>
      <c r="B3" s="19" t="s">
        <v>322</v>
      </c>
      <c r="C3" s="19" t="s">
        <v>323</v>
      </c>
      <c r="D3" s="19" t="s">
        <v>324</v>
      </c>
      <c r="E3" s="19" t="s">
        <v>325</v>
      </c>
      <c r="F3" s="19" t="s">
        <v>326</v>
      </c>
      <c r="G3" s="19" t="s">
        <v>327</v>
      </c>
      <c r="H3" s="19" t="s">
        <v>328</v>
      </c>
      <c r="I3" s="19" t="s">
        <v>329</v>
      </c>
      <c r="J3" s="19" t="s">
        <v>330</v>
      </c>
      <c r="K3" s="19" t="s">
        <v>331</v>
      </c>
      <c r="L3" s="19" t="s">
        <v>332</v>
      </c>
      <c r="M3" s="19" t="s">
        <v>333</v>
      </c>
      <c r="N3" s="19" t="s">
        <v>334</v>
      </c>
      <c r="O3" s="19" t="s">
        <v>335</v>
      </c>
      <c r="P3" s="19" t="s">
        <v>336</v>
      </c>
      <c r="Q3" s="19" t="s">
        <v>337</v>
      </c>
      <c r="R3" s="19" t="s">
        <v>338</v>
      </c>
      <c r="S3" s="19" t="s">
        <v>339</v>
      </c>
    </row>
    <row r="4" ht="15.75" customHeight="1">
      <c r="A4" s="20">
        <v>1.0</v>
      </c>
      <c r="B4" s="21" t="s">
        <v>340</v>
      </c>
      <c r="C4" s="21" t="s">
        <v>341</v>
      </c>
      <c r="D4" s="21" t="s">
        <v>342</v>
      </c>
      <c r="E4" s="20">
        <v>707.0</v>
      </c>
      <c r="F4" s="21" t="s">
        <v>343</v>
      </c>
      <c r="G4" s="21" t="s">
        <v>344</v>
      </c>
      <c r="H4" s="21" t="s">
        <v>345</v>
      </c>
      <c r="I4" s="20">
        <v>1.0</v>
      </c>
      <c r="J4" s="21" t="s">
        <v>346</v>
      </c>
      <c r="K4" s="20">
        <v>87.0</v>
      </c>
      <c r="L4" s="21" t="s">
        <v>346</v>
      </c>
      <c r="M4" s="20">
        <v>30.0</v>
      </c>
      <c r="N4" s="21" t="s">
        <v>347</v>
      </c>
      <c r="O4" s="20">
        <v>91096.0</v>
      </c>
      <c r="P4" s="21" t="s">
        <v>86</v>
      </c>
      <c r="Q4" s="21" t="s">
        <v>348</v>
      </c>
      <c r="R4" s="22" t="s">
        <v>349</v>
      </c>
      <c r="S4" s="21" t="s">
        <v>350</v>
      </c>
    </row>
    <row r="5" ht="15.75" customHeight="1">
      <c r="A5" s="20">
        <v>2.0</v>
      </c>
      <c r="B5" s="21" t="s">
        <v>351</v>
      </c>
      <c r="C5" s="21" t="s">
        <v>352</v>
      </c>
      <c r="D5" s="21" t="s">
        <v>353</v>
      </c>
      <c r="E5" s="20">
        <v>206.0</v>
      </c>
      <c r="F5" s="21" t="s">
        <v>343</v>
      </c>
      <c r="G5" s="21" t="s">
        <v>344</v>
      </c>
      <c r="H5" s="21" t="s">
        <v>354</v>
      </c>
      <c r="I5" s="20">
        <v>1.0</v>
      </c>
      <c r="J5" s="21" t="s">
        <v>355</v>
      </c>
      <c r="K5" s="20">
        <v>155.0</v>
      </c>
      <c r="L5" s="21" t="s">
        <v>355</v>
      </c>
      <c r="M5" s="20">
        <v>30.0</v>
      </c>
      <c r="N5" s="21" t="s">
        <v>347</v>
      </c>
      <c r="O5" s="20">
        <v>92120.0</v>
      </c>
      <c r="P5" s="21" t="s">
        <v>86</v>
      </c>
      <c r="Q5" s="21" t="s">
        <v>356</v>
      </c>
      <c r="R5" s="23" t="s">
        <v>357</v>
      </c>
      <c r="S5" s="21" t="s">
        <v>358</v>
      </c>
    </row>
    <row r="6" ht="15.75" customHeight="1">
      <c r="A6" s="20">
        <v>2.0</v>
      </c>
      <c r="B6" s="21" t="s">
        <v>359</v>
      </c>
      <c r="C6" s="21" t="s">
        <v>352</v>
      </c>
      <c r="D6" s="21" t="s">
        <v>360</v>
      </c>
      <c r="E6" s="20">
        <v>1.0</v>
      </c>
      <c r="F6" s="21" t="s">
        <v>343</v>
      </c>
      <c r="G6" s="21" t="s">
        <v>344</v>
      </c>
      <c r="H6" s="21" t="s">
        <v>361</v>
      </c>
      <c r="I6" s="20">
        <v>1.0</v>
      </c>
      <c r="J6" s="21" t="s">
        <v>362</v>
      </c>
      <c r="K6" s="20">
        <v>189.0</v>
      </c>
      <c r="L6" s="21" t="s">
        <v>362</v>
      </c>
      <c r="M6" s="20">
        <v>30.0</v>
      </c>
      <c r="N6" s="21" t="s">
        <v>347</v>
      </c>
      <c r="O6" s="20">
        <v>92880.0</v>
      </c>
      <c r="P6" s="21" t="s">
        <v>86</v>
      </c>
      <c r="Q6" s="21" t="s">
        <v>363</v>
      </c>
      <c r="R6" s="22" t="s">
        <v>364</v>
      </c>
      <c r="S6" s="21" t="s">
        <v>358</v>
      </c>
    </row>
    <row r="7" ht="15.75" customHeight="1">
      <c r="A7" s="20">
        <v>2.0</v>
      </c>
      <c r="B7" s="21" t="s">
        <v>365</v>
      </c>
      <c r="C7" s="21" t="s">
        <v>341</v>
      </c>
      <c r="D7" s="21" t="s">
        <v>342</v>
      </c>
      <c r="E7" s="20">
        <v>147.0</v>
      </c>
      <c r="F7" s="21" t="s">
        <v>343</v>
      </c>
      <c r="G7" s="21" t="s">
        <v>344</v>
      </c>
      <c r="H7" s="21" t="s">
        <v>345</v>
      </c>
      <c r="I7" s="20">
        <v>1.0</v>
      </c>
      <c r="J7" s="21" t="s">
        <v>346</v>
      </c>
      <c r="K7" s="20">
        <v>87.0</v>
      </c>
      <c r="L7" s="21" t="s">
        <v>346</v>
      </c>
      <c r="M7" s="20">
        <v>30.0</v>
      </c>
      <c r="N7" s="21" t="s">
        <v>347</v>
      </c>
      <c r="O7" s="20">
        <v>91096.0</v>
      </c>
      <c r="P7" s="21" t="s">
        <v>86</v>
      </c>
      <c r="Q7" s="21" t="s">
        <v>366</v>
      </c>
      <c r="R7" s="22" t="s">
        <v>367</v>
      </c>
      <c r="S7" s="21" t="s">
        <v>358</v>
      </c>
    </row>
    <row r="8" ht="15.75" customHeight="1">
      <c r="A8" s="20">
        <v>2.0</v>
      </c>
      <c r="B8" s="21" t="s">
        <v>368</v>
      </c>
      <c r="C8" s="21" t="s">
        <v>352</v>
      </c>
      <c r="D8" s="21" t="s">
        <v>369</v>
      </c>
      <c r="E8" s="20">
        <v>714.0</v>
      </c>
      <c r="F8" s="21" t="s">
        <v>343</v>
      </c>
      <c r="G8" s="21" t="s">
        <v>344</v>
      </c>
      <c r="H8" s="21" t="s">
        <v>370</v>
      </c>
      <c r="I8" s="20">
        <v>1.0</v>
      </c>
      <c r="J8" s="21" t="s">
        <v>371</v>
      </c>
      <c r="K8" s="20">
        <v>44.0</v>
      </c>
      <c r="L8" s="21" t="s">
        <v>371</v>
      </c>
      <c r="M8" s="20">
        <v>30.0</v>
      </c>
      <c r="N8" s="21" t="s">
        <v>347</v>
      </c>
      <c r="O8" s="20">
        <v>94500.0</v>
      </c>
      <c r="P8" s="21" t="s">
        <v>86</v>
      </c>
      <c r="Q8" s="21" t="s">
        <v>372</v>
      </c>
      <c r="R8" s="23" t="s">
        <v>373</v>
      </c>
      <c r="S8" s="21" t="s">
        <v>358</v>
      </c>
    </row>
    <row r="9" ht="15.75" customHeight="1">
      <c r="A9" s="20">
        <v>2.0</v>
      </c>
      <c r="B9" s="21" t="s">
        <v>374</v>
      </c>
      <c r="C9" s="21" t="s">
        <v>375</v>
      </c>
      <c r="D9" s="21" t="s">
        <v>376</v>
      </c>
      <c r="E9" s="20" t="s">
        <v>343</v>
      </c>
      <c r="F9" s="21" t="s">
        <v>343</v>
      </c>
      <c r="G9" s="21" t="s">
        <v>344</v>
      </c>
      <c r="H9" s="21" t="s">
        <v>377</v>
      </c>
      <c r="I9" s="20">
        <v>1.0</v>
      </c>
      <c r="J9" s="21" t="s">
        <v>347</v>
      </c>
      <c r="K9" s="20">
        <v>193.0</v>
      </c>
      <c r="L9" s="21" t="s">
        <v>347</v>
      </c>
      <c r="M9" s="20">
        <v>30.0</v>
      </c>
      <c r="N9" s="21" t="s">
        <v>347</v>
      </c>
      <c r="O9" s="20">
        <v>91963.0</v>
      </c>
      <c r="P9" s="21" t="s">
        <v>86</v>
      </c>
      <c r="Q9" s="21" t="s">
        <v>378</v>
      </c>
      <c r="R9" s="22" t="s">
        <v>379</v>
      </c>
      <c r="S9" s="21" t="s">
        <v>358</v>
      </c>
    </row>
    <row r="10" ht="15.75" customHeight="1">
      <c r="A10" s="20">
        <v>2.0</v>
      </c>
      <c r="B10" s="21" t="s">
        <v>380</v>
      </c>
      <c r="C10" s="21" t="s">
        <v>352</v>
      </c>
      <c r="D10" s="21" t="s">
        <v>381</v>
      </c>
      <c r="E10" s="20">
        <v>214.0</v>
      </c>
      <c r="F10" s="21" t="s">
        <v>343</v>
      </c>
      <c r="G10" s="21" t="s">
        <v>344</v>
      </c>
      <c r="H10" s="21" t="s">
        <v>382</v>
      </c>
      <c r="I10" s="20">
        <v>1.0</v>
      </c>
      <c r="J10" s="21" t="s">
        <v>383</v>
      </c>
      <c r="K10" s="20">
        <v>45.0</v>
      </c>
      <c r="L10" s="21" t="s">
        <v>383</v>
      </c>
      <c r="M10" s="20">
        <v>30.0</v>
      </c>
      <c r="N10" s="21" t="s">
        <v>347</v>
      </c>
      <c r="O10" s="20">
        <v>95411.0</v>
      </c>
      <c r="P10" s="21" t="s">
        <v>86</v>
      </c>
      <c r="Q10" s="21" t="s">
        <v>384</v>
      </c>
      <c r="R10" s="22" t="s">
        <v>385</v>
      </c>
      <c r="S10" s="21" t="s">
        <v>358</v>
      </c>
    </row>
    <row r="11" ht="15.75" customHeight="1">
      <c r="A11" s="20">
        <v>2.0</v>
      </c>
      <c r="B11" s="21" t="s">
        <v>386</v>
      </c>
      <c r="C11" s="21" t="s">
        <v>387</v>
      </c>
      <c r="D11" s="21" t="s">
        <v>347</v>
      </c>
      <c r="E11" s="20">
        <v>223.0</v>
      </c>
      <c r="F11" s="21" t="s">
        <v>343</v>
      </c>
      <c r="G11" s="21" t="s">
        <v>344</v>
      </c>
      <c r="H11" s="21" t="s">
        <v>388</v>
      </c>
      <c r="I11" s="20">
        <v>1.0</v>
      </c>
      <c r="J11" s="21" t="s">
        <v>389</v>
      </c>
      <c r="K11" s="20">
        <v>39.0</v>
      </c>
      <c r="L11" s="21" t="s">
        <v>389</v>
      </c>
      <c r="M11" s="20">
        <v>30.0</v>
      </c>
      <c r="N11" s="21" t="s">
        <v>347</v>
      </c>
      <c r="O11" s="20">
        <v>96500.0</v>
      </c>
      <c r="P11" s="21" t="s">
        <v>86</v>
      </c>
      <c r="Q11" s="21" t="s">
        <v>390</v>
      </c>
      <c r="R11" s="23" t="s">
        <v>391</v>
      </c>
      <c r="S11" s="21" t="s">
        <v>358</v>
      </c>
    </row>
    <row r="12" ht="15.75" customHeight="1">
      <c r="A12" s="20">
        <v>3.0</v>
      </c>
      <c r="B12" s="21" t="s">
        <v>392</v>
      </c>
      <c r="C12" s="21" t="s">
        <v>352</v>
      </c>
      <c r="D12" s="21" t="s">
        <v>393</v>
      </c>
      <c r="E12" s="20">
        <v>156.0</v>
      </c>
      <c r="F12" s="21" t="s">
        <v>343</v>
      </c>
      <c r="G12" s="21" t="s">
        <v>344</v>
      </c>
      <c r="H12" s="21" t="s">
        <v>370</v>
      </c>
      <c r="I12" s="20">
        <v>1.0</v>
      </c>
      <c r="J12" s="21" t="s">
        <v>346</v>
      </c>
      <c r="K12" s="20">
        <v>87.0</v>
      </c>
      <c r="L12" s="21" t="s">
        <v>346</v>
      </c>
      <c r="M12" s="20">
        <v>30.0</v>
      </c>
      <c r="N12" s="21" t="s">
        <v>347</v>
      </c>
      <c r="O12" s="20">
        <v>91000.0</v>
      </c>
      <c r="P12" s="21" t="s">
        <v>86</v>
      </c>
      <c r="Q12" s="21" t="s">
        <v>394</v>
      </c>
      <c r="R12" s="22" t="s">
        <v>395</v>
      </c>
      <c r="S12" s="21" t="s">
        <v>358</v>
      </c>
    </row>
    <row r="13" ht="15.75" customHeight="1">
      <c r="A13" s="20">
        <v>4.0</v>
      </c>
      <c r="B13" s="21" t="s">
        <v>396</v>
      </c>
      <c r="C13" s="21" t="s">
        <v>387</v>
      </c>
      <c r="D13" s="21" t="s">
        <v>397</v>
      </c>
      <c r="E13" s="20">
        <v>389.0</v>
      </c>
      <c r="F13" s="21" t="s">
        <v>343</v>
      </c>
      <c r="G13" s="21" t="s">
        <v>344</v>
      </c>
      <c r="H13" s="21" t="s">
        <v>398</v>
      </c>
      <c r="I13" s="20">
        <v>1.0</v>
      </c>
      <c r="J13" s="21" t="s">
        <v>346</v>
      </c>
      <c r="K13" s="20">
        <v>87.0</v>
      </c>
      <c r="L13" s="21" t="s">
        <v>346</v>
      </c>
      <c r="M13" s="20">
        <v>30.0</v>
      </c>
      <c r="N13" s="21" t="s">
        <v>347</v>
      </c>
      <c r="O13" s="20">
        <v>91190.0</v>
      </c>
      <c r="P13" s="21" t="s">
        <v>86</v>
      </c>
      <c r="Q13" s="21" t="s">
        <v>399</v>
      </c>
      <c r="R13" s="22" t="s">
        <v>400</v>
      </c>
      <c r="S13" s="21" t="s">
        <v>401</v>
      </c>
    </row>
    <row r="14" ht="15.75" customHeight="1">
      <c r="A14" s="20">
        <v>5.0</v>
      </c>
      <c r="B14" s="21" t="s">
        <v>402</v>
      </c>
      <c r="C14" s="21" t="s">
        <v>403</v>
      </c>
      <c r="D14" s="21" t="s">
        <v>404</v>
      </c>
      <c r="E14" s="20">
        <v>521.0</v>
      </c>
      <c r="F14" s="21" t="s">
        <v>343</v>
      </c>
      <c r="G14" s="21" t="s">
        <v>344</v>
      </c>
      <c r="H14" s="21" t="s">
        <v>345</v>
      </c>
      <c r="I14" s="20">
        <v>1.0</v>
      </c>
      <c r="J14" s="21" t="s">
        <v>346</v>
      </c>
      <c r="K14" s="20">
        <v>87.0</v>
      </c>
      <c r="L14" s="21" t="s">
        <v>346</v>
      </c>
      <c r="M14" s="20">
        <v>30.0</v>
      </c>
      <c r="N14" s="21" t="s">
        <v>347</v>
      </c>
      <c r="O14" s="20">
        <v>91096.0</v>
      </c>
      <c r="P14" s="21" t="s">
        <v>86</v>
      </c>
      <c r="Q14" s="21" t="s">
        <v>405</v>
      </c>
      <c r="R14" s="22" t="s">
        <v>406</v>
      </c>
      <c r="S14" s="21" t="s">
        <v>358</v>
      </c>
    </row>
    <row r="15" ht="15.75" customHeight="1">
      <c r="A15" s="20">
        <v>6.0</v>
      </c>
      <c r="B15" s="21" t="s">
        <v>407</v>
      </c>
      <c r="C15" s="21" t="s">
        <v>341</v>
      </c>
      <c r="D15" s="21" t="s">
        <v>342</v>
      </c>
      <c r="E15" s="20">
        <v>147.0</v>
      </c>
      <c r="F15" s="21" t="s">
        <v>343</v>
      </c>
      <c r="G15" s="21" t="s">
        <v>344</v>
      </c>
      <c r="H15" s="21" t="s">
        <v>345</v>
      </c>
      <c r="I15" s="20">
        <v>1.0</v>
      </c>
      <c r="J15" s="21" t="s">
        <v>346</v>
      </c>
      <c r="K15" s="20">
        <v>87.0</v>
      </c>
      <c r="L15" s="21" t="s">
        <v>346</v>
      </c>
      <c r="M15" s="20">
        <v>30.0</v>
      </c>
      <c r="N15" s="21" t="s">
        <v>347</v>
      </c>
      <c r="O15" s="20">
        <v>91096.0</v>
      </c>
      <c r="P15" s="21" t="s">
        <v>86</v>
      </c>
      <c r="Q15" s="21" t="s">
        <v>408</v>
      </c>
      <c r="R15" s="22" t="s">
        <v>409</v>
      </c>
      <c r="S15" s="21" t="s">
        <v>350</v>
      </c>
    </row>
    <row r="16" ht="15.75" customHeight="1">
      <c r="A16" s="20">
        <v>7.0</v>
      </c>
      <c r="B16" s="21" t="s">
        <v>410</v>
      </c>
      <c r="C16" s="21" t="s">
        <v>341</v>
      </c>
      <c r="D16" s="21" t="s">
        <v>411</v>
      </c>
      <c r="E16" s="20" t="s">
        <v>343</v>
      </c>
      <c r="F16" s="21" t="s">
        <v>343</v>
      </c>
      <c r="G16" s="21" t="s">
        <v>344</v>
      </c>
      <c r="H16" s="21" t="s">
        <v>412</v>
      </c>
      <c r="I16" s="20">
        <v>1.0</v>
      </c>
      <c r="J16" s="21" t="s">
        <v>346</v>
      </c>
      <c r="K16" s="20">
        <v>87.0</v>
      </c>
      <c r="L16" s="21" t="s">
        <v>346</v>
      </c>
      <c r="M16" s="20">
        <v>30.0</v>
      </c>
      <c r="N16" s="21" t="s">
        <v>347</v>
      </c>
      <c r="O16" s="20">
        <v>91097.0</v>
      </c>
      <c r="P16" s="21" t="s">
        <v>86</v>
      </c>
      <c r="Q16" s="21" t="s">
        <v>413</v>
      </c>
      <c r="R16" s="22" t="s">
        <v>414</v>
      </c>
      <c r="S16" s="21" t="s">
        <v>358</v>
      </c>
    </row>
    <row r="17" ht="15.75" customHeight="1">
      <c r="A17" s="20">
        <v>8.0</v>
      </c>
      <c r="B17" s="21" t="s">
        <v>415</v>
      </c>
      <c r="C17" s="21" t="s">
        <v>387</v>
      </c>
      <c r="D17" s="21" t="s">
        <v>416</v>
      </c>
      <c r="E17" s="20">
        <v>30.0</v>
      </c>
      <c r="F17" s="21" t="s">
        <v>343</v>
      </c>
      <c r="G17" s="24"/>
      <c r="H17" s="24"/>
      <c r="I17" s="20">
        <v>52.0</v>
      </c>
      <c r="J17" s="21" t="s">
        <v>417</v>
      </c>
      <c r="K17" s="20">
        <v>65.0</v>
      </c>
      <c r="L17" s="21" t="s">
        <v>418</v>
      </c>
      <c r="M17" s="20">
        <v>30.0</v>
      </c>
      <c r="N17" s="21" t="s">
        <v>347</v>
      </c>
      <c r="O17" s="20">
        <v>91194.0</v>
      </c>
      <c r="P17" s="21" t="s">
        <v>86</v>
      </c>
      <c r="Q17" s="21" t="s">
        <v>419</v>
      </c>
      <c r="R17" s="22" t="s">
        <v>420</v>
      </c>
      <c r="S17" s="21" t="s">
        <v>358</v>
      </c>
    </row>
    <row r="18" ht="15.75" customHeight="1">
      <c r="A18" s="20">
        <v>9.0</v>
      </c>
      <c r="B18" s="21" t="s">
        <v>421</v>
      </c>
      <c r="C18" s="21" t="s">
        <v>341</v>
      </c>
      <c r="D18" s="21" t="s">
        <v>342</v>
      </c>
      <c r="E18" s="20">
        <v>147.0</v>
      </c>
      <c r="F18" s="21" t="s">
        <v>343</v>
      </c>
      <c r="G18" s="21" t="s">
        <v>344</v>
      </c>
      <c r="H18" s="21" t="s">
        <v>345</v>
      </c>
      <c r="I18" s="20">
        <v>1.0</v>
      </c>
      <c r="J18" s="21" t="s">
        <v>346</v>
      </c>
      <c r="K18" s="20">
        <v>87.0</v>
      </c>
      <c r="L18" s="21" t="s">
        <v>346</v>
      </c>
      <c r="M18" s="20">
        <v>30.0</v>
      </c>
      <c r="N18" s="21" t="s">
        <v>347</v>
      </c>
      <c r="O18" s="20">
        <v>91096.0</v>
      </c>
      <c r="P18" s="21" t="s">
        <v>86</v>
      </c>
      <c r="Q18" s="21" t="s">
        <v>408</v>
      </c>
      <c r="R18" s="22" t="s">
        <v>422</v>
      </c>
      <c r="S18" s="21" t="s">
        <v>423</v>
      </c>
    </row>
    <row r="19" ht="15.75" customHeight="1">
      <c r="A19" s="20">
        <v>10.0</v>
      </c>
      <c r="B19" s="21" t="s">
        <v>424</v>
      </c>
      <c r="C19" s="21" t="s">
        <v>341</v>
      </c>
      <c r="D19" s="21" t="s">
        <v>342</v>
      </c>
      <c r="E19" s="20">
        <v>707.0</v>
      </c>
      <c r="F19" s="21" t="s">
        <v>343</v>
      </c>
      <c r="G19" s="21" t="s">
        <v>344</v>
      </c>
      <c r="H19" s="21" t="s">
        <v>345</v>
      </c>
      <c r="I19" s="20">
        <v>1.0</v>
      </c>
      <c r="J19" s="21" t="s">
        <v>346</v>
      </c>
      <c r="K19" s="20">
        <v>87.0</v>
      </c>
      <c r="L19" s="21" t="s">
        <v>346</v>
      </c>
      <c r="M19" s="20">
        <v>30.0</v>
      </c>
      <c r="N19" s="21" t="s">
        <v>347</v>
      </c>
      <c r="O19" s="20">
        <v>91096.0</v>
      </c>
      <c r="P19" s="21" t="s">
        <v>86</v>
      </c>
      <c r="Q19" s="21" t="s">
        <v>425</v>
      </c>
      <c r="R19" s="22" t="s">
        <v>426</v>
      </c>
      <c r="S19" s="21" t="s">
        <v>427</v>
      </c>
    </row>
    <row r="20" ht="15.75" customHeight="1">
      <c r="C20" s="1"/>
      <c r="G20" s="1"/>
      <c r="N20" s="1"/>
    </row>
    <row r="21" ht="15.75" customHeight="1">
      <c r="C21" s="1"/>
      <c r="G21" s="1"/>
      <c r="N21" s="1"/>
    </row>
    <row r="22" ht="15.75" customHeight="1">
      <c r="C22" s="1"/>
      <c r="G22" s="1"/>
      <c r="N22" s="1"/>
    </row>
    <row r="23" ht="15.75" customHeight="1">
      <c r="C23" s="1"/>
      <c r="G23" s="1"/>
      <c r="N23" s="1"/>
    </row>
    <row r="24" ht="15.75" customHeight="1">
      <c r="C24" s="1"/>
      <c r="G24" s="1"/>
      <c r="N24" s="1"/>
    </row>
    <row r="25" ht="15.75" customHeight="1">
      <c r="C25" s="1"/>
      <c r="G25" s="1"/>
      <c r="N25" s="1"/>
    </row>
    <row r="26" ht="15.75" customHeight="1">
      <c r="C26" s="1"/>
      <c r="G26" s="1"/>
      <c r="N26" s="1"/>
    </row>
    <row r="27" ht="15.75" customHeight="1">
      <c r="C27" s="1"/>
      <c r="G27" s="1"/>
      <c r="N27" s="1"/>
    </row>
    <row r="28" ht="15.75" customHeight="1">
      <c r="C28" s="1"/>
      <c r="G28" s="1"/>
      <c r="N28" s="1"/>
    </row>
    <row r="29" ht="15.75" customHeight="1">
      <c r="C29" s="1"/>
      <c r="G29" s="1"/>
      <c r="N29" s="1"/>
    </row>
    <row r="30" ht="15.75" customHeight="1">
      <c r="C30" s="1"/>
      <c r="G30" s="1"/>
      <c r="N30" s="1"/>
    </row>
    <row r="31" ht="15.75" customHeight="1">
      <c r="C31" s="1"/>
      <c r="G31" s="1"/>
      <c r="N31" s="1"/>
    </row>
    <row r="32" ht="15.75" customHeight="1">
      <c r="C32" s="1"/>
      <c r="G32" s="1"/>
      <c r="N32" s="1"/>
    </row>
    <row r="33" ht="15.75" customHeight="1">
      <c r="C33" s="1"/>
      <c r="G33" s="1"/>
      <c r="N33" s="1"/>
    </row>
    <row r="34" ht="15.75" customHeight="1">
      <c r="C34" s="1"/>
      <c r="G34" s="1"/>
      <c r="N34" s="1"/>
    </row>
    <row r="35" ht="15.75" customHeight="1">
      <c r="C35" s="1"/>
      <c r="G35" s="1"/>
      <c r="N35" s="1"/>
    </row>
    <row r="36" ht="15.75" customHeight="1">
      <c r="C36" s="1"/>
      <c r="G36" s="1"/>
      <c r="N36" s="1"/>
    </row>
    <row r="37" ht="15.75" customHeight="1">
      <c r="C37" s="1"/>
      <c r="G37" s="1"/>
      <c r="N37" s="1"/>
    </row>
    <row r="38" ht="15.75" customHeight="1">
      <c r="C38" s="1"/>
      <c r="G38" s="1"/>
      <c r="N38" s="1"/>
    </row>
    <row r="39" ht="15.75" customHeight="1">
      <c r="C39" s="1"/>
      <c r="G39" s="1"/>
      <c r="N39" s="1"/>
    </row>
    <row r="40" ht="15.75" customHeight="1">
      <c r="C40" s="1"/>
      <c r="G40" s="1"/>
      <c r="N40" s="1"/>
    </row>
    <row r="41" ht="15.75" customHeight="1">
      <c r="C41" s="1"/>
      <c r="G41" s="1"/>
      <c r="N41" s="1"/>
    </row>
    <row r="42" ht="15.75" customHeight="1">
      <c r="C42" s="1"/>
      <c r="G42" s="1"/>
      <c r="N42" s="1"/>
    </row>
    <row r="43" ht="15.75" customHeight="1">
      <c r="C43" s="1"/>
      <c r="G43" s="1"/>
      <c r="N43" s="1"/>
    </row>
    <row r="44" ht="15.75" customHeight="1">
      <c r="C44" s="1"/>
      <c r="G44" s="1"/>
      <c r="N44" s="1"/>
    </row>
    <row r="45" ht="15.75" customHeight="1">
      <c r="C45" s="1"/>
      <c r="G45" s="1"/>
      <c r="N45" s="1"/>
    </row>
    <row r="46" ht="15.75" customHeight="1">
      <c r="C46" s="1"/>
      <c r="G46" s="1"/>
      <c r="N46" s="1"/>
    </row>
    <row r="47" ht="15.75" customHeight="1">
      <c r="C47" s="1"/>
      <c r="G47" s="1"/>
      <c r="N47" s="1"/>
    </row>
    <row r="48" ht="15.75" customHeight="1">
      <c r="C48" s="1"/>
      <c r="G48" s="1"/>
      <c r="N48" s="1"/>
    </row>
    <row r="49" ht="15.75" customHeight="1">
      <c r="C49" s="1"/>
      <c r="G49" s="1"/>
      <c r="N49" s="1"/>
    </row>
    <row r="50" ht="15.75" customHeight="1">
      <c r="C50" s="1"/>
      <c r="G50" s="1"/>
      <c r="N50" s="1"/>
    </row>
    <row r="51" ht="15.75" customHeight="1">
      <c r="C51" s="1"/>
      <c r="G51" s="1"/>
      <c r="N51" s="1"/>
    </row>
    <row r="52" ht="15.75" customHeight="1">
      <c r="C52" s="1"/>
      <c r="G52" s="1"/>
      <c r="N52" s="1"/>
    </row>
    <row r="53" ht="15.75" customHeight="1">
      <c r="C53" s="1"/>
      <c r="G53" s="1"/>
      <c r="N53" s="1"/>
    </row>
    <row r="54" ht="15.75" customHeight="1">
      <c r="C54" s="1"/>
      <c r="G54" s="1"/>
      <c r="N54" s="1"/>
    </row>
    <row r="55" ht="15.75" customHeight="1">
      <c r="C55" s="1"/>
      <c r="G55" s="1"/>
      <c r="N55" s="1"/>
    </row>
    <row r="56" ht="15.75" customHeight="1">
      <c r="C56" s="1"/>
      <c r="G56" s="1"/>
      <c r="N56" s="1"/>
    </row>
    <row r="57" ht="15.75" customHeight="1">
      <c r="C57" s="1"/>
      <c r="G57" s="1"/>
      <c r="N57" s="1"/>
    </row>
    <row r="58" ht="15.75" customHeight="1">
      <c r="C58" s="1"/>
      <c r="G58" s="1"/>
      <c r="N58" s="1"/>
    </row>
    <row r="59" ht="15.75" customHeight="1">
      <c r="C59" s="1"/>
      <c r="G59" s="1"/>
      <c r="N59" s="1"/>
    </row>
    <row r="60" ht="15.75" customHeight="1">
      <c r="C60" s="1"/>
      <c r="G60" s="1"/>
      <c r="N60" s="1"/>
    </row>
    <row r="61" ht="15.75" customHeight="1">
      <c r="C61" s="1"/>
      <c r="G61" s="1"/>
      <c r="N61" s="1"/>
    </row>
    <row r="62" ht="15.75" customHeight="1">
      <c r="C62" s="1"/>
      <c r="G62" s="1"/>
      <c r="N62" s="1"/>
    </row>
    <row r="63" ht="15.75" customHeight="1">
      <c r="C63" s="1"/>
      <c r="G63" s="1"/>
      <c r="N63" s="1"/>
    </row>
    <row r="64" ht="15.75" customHeight="1">
      <c r="C64" s="1"/>
      <c r="G64" s="1"/>
      <c r="N64" s="1"/>
    </row>
    <row r="65" ht="15.75" customHeight="1">
      <c r="C65" s="1"/>
      <c r="G65" s="1"/>
      <c r="N65" s="1"/>
    </row>
    <row r="66" ht="15.75" customHeight="1">
      <c r="C66" s="1"/>
      <c r="G66" s="1"/>
      <c r="N66" s="1"/>
    </row>
    <row r="67" ht="15.75" customHeight="1">
      <c r="C67" s="1"/>
      <c r="G67" s="1"/>
      <c r="N67" s="1"/>
    </row>
    <row r="68" ht="15.75" customHeight="1">
      <c r="C68" s="1"/>
      <c r="G68" s="1"/>
      <c r="N68" s="1"/>
    </row>
    <row r="69" ht="15.75" customHeight="1">
      <c r="C69" s="1"/>
      <c r="G69" s="1"/>
      <c r="N69" s="1"/>
    </row>
    <row r="70" ht="15.75" customHeight="1">
      <c r="C70" s="1"/>
      <c r="G70" s="1"/>
      <c r="N70" s="1"/>
    </row>
    <row r="71" ht="15.75" customHeight="1">
      <c r="C71" s="1"/>
      <c r="G71" s="1"/>
      <c r="N71" s="1"/>
    </row>
    <row r="72" ht="15.75" customHeight="1">
      <c r="C72" s="1"/>
      <c r="G72" s="1"/>
      <c r="N72" s="1"/>
    </row>
    <row r="73" ht="15.75" customHeight="1">
      <c r="C73" s="1"/>
      <c r="G73" s="1"/>
      <c r="N73" s="1"/>
    </row>
    <row r="74" ht="15.75" customHeight="1">
      <c r="C74" s="1"/>
      <c r="G74" s="1"/>
      <c r="N74" s="1"/>
    </row>
    <row r="75" ht="15.75" customHeight="1">
      <c r="C75" s="1"/>
      <c r="G75" s="1"/>
      <c r="N75" s="1"/>
    </row>
    <row r="76" ht="15.75" customHeight="1">
      <c r="C76" s="1"/>
      <c r="G76" s="1"/>
      <c r="N76" s="1"/>
    </row>
    <row r="77" ht="15.75" customHeight="1">
      <c r="C77" s="1"/>
      <c r="G77" s="1"/>
      <c r="N77" s="1"/>
    </row>
    <row r="78" ht="15.75" customHeight="1">
      <c r="C78" s="1"/>
      <c r="G78" s="1"/>
      <c r="N78" s="1"/>
    </row>
    <row r="79" ht="15.75" customHeight="1">
      <c r="C79" s="1"/>
      <c r="G79" s="1"/>
      <c r="N79" s="1"/>
    </row>
    <row r="80" ht="15.75" customHeight="1">
      <c r="C80" s="1"/>
      <c r="G80" s="1"/>
      <c r="N80" s="1"/>
    </row>
    <row r="81" ht="15.75" customHeight="1">
      <c r="C81" s="1"/>
      <c r="G81" s="1"/>
      <c r="N81" s="1"/>
    </row>
    <row r="82" ht="15.75" customHeight="1">
      <c r="C82" s="1"/>
      <c r="G82" s="1"/>
      <c r="N82" s="1"/>
    </row>
    <row r="83" ht="15.75" customHeight="1">
      <c r="C83" s="1"/>
      <c r="G83" s="1"/>
      <c r="N83" s="1"/>
    </row>
    <row r="84" ht="15.75" customHeight="1">
      <c r="C84" s="1"/>
      <c r="G84" s="1"/>
      <c r="N84" s="1"/>
    </row>
    <row r="85" ht="15.75" customHeight="1">
      <c r="C85" s="1"/>
      <c r="G85" s="1"/>
      <c r="N85" s="1"/>
    </row>
    <row r="86" ht="15.75" customHeight="1">
      <c r="C86" s="1"/>
      <c r="G86" s="1"/>
      <c r="N86" s="1"/>
    </row>
    <row r="87" ht="15.75" customHeight="1">
      <c r="C87" s="1"/>
      <c r="G87" s="1"/>
      <c r="N87" s="1"/>
    </row>
    <row r="88" ht="15.75" customHeight="1">
      <c r="C88" s="1"/>
      <c r="G88" s="1"/>
      <c r="N88" s="1"/>
    </row>
    <row r="89" ht="15.75" customHeight="1">
      <c r="C89" s="1"/>
      <c r="G89" s="1"/>
      <c r="N89" s="1"/>
    </row>
    <row r="90" ht="15.75" customHeight="1">
      <c r="C90" s="1"/>
      <c r="G90" s="1"/>
      <c r="N90" s="1"/>
    </row>
    <row r="91" ht="15.75" customHeight="1">
      <c r="C91" s="1"/>
      <c r="G91" s="1"/>
      <c r="N91" s="1"/>
    </row>
    <row r="92" ht="15.75" customHeight="1">
      <c r="C92" s="1"/>
      <c r="G92" s="1"/>
      <c r="N92" s="1"/>
    </row>
    <row r="93" ht="15.75" customHeight="1">
      <c r="C93" s="1"/>
      <c r="G93" s="1"/>
      <c r="N93" s="1"/>
    </row>
    <row r="94" ht="15.75" customHeight="1">
      <c r="C94" s="1"/>
      <c r="G94" s="1"/>
      <c r="N94" s="1"/>
    </row>
    <row r="95" ht="15.75" customHeight="1">
      <c r="C95" s="1"/>
      <c r="G95" s="1"/>
      <c r="N95" s="1"/>
    </row>
    <row r="96" ht="15.75" customHeight="1">
      <c r="C96" s="1"/>
      <c r="G96" s="1"/>
      <c r="N96" s="1"/>
    </row>
    <row r="97" ht="15.75" customHeight="1">
      <c r="C97" s="1"/>
      <c r="G97" s="1"/>
      <c r="N97" s="1"/>
    </row>
    <row r="98" ht="15.75" customHeight="1">
      <c r="C98" s="1"/>
      <c r="G98" s="1"/>
      <c r="N98" s="1"/>
    </row>
    <row r="99" ht="15.75" customHeight="1">
      <c r="C99" s="1"/>
      <c r="G99" s="1"/>
      <c r="N99" s="1"/>
    </row>
    <row r="100" ht="15.75" customHeight="1">
      <c r="C100" s="1"/>
      <c r="G100" s="1"/>
      <c r="N100" s="1"/>
    </row>
    <row r="101" ht="15.75" customHeight="1">
      <c r="C101" s="1"/>
      <c r="G101" s="1"/>
      <c r="N101" s="1"/>
    </row>
    <row r="102" ht="15.75" customHeight="1">
      <c r="C102" s="1"/>
      <c r="G102" s="1"/>
      <c r="N102" s="1"/>
    </row>
    <row r="103" ht="15.75" customHeight="1">
      <c r="C103" s="1"/>
      <c r="G103" s="1"/>
      <c r="N103" s="1"/>
    </row>
    <row r="104" ht="15.75" customHeight="1">
      <c r="C104" s="1"/>
      <c r="G104" s="1"/>
      <c r="N104" s="1"/>
    </row>
    <row r="105" ht="15.75" customHeight="1">
      <c r="C105" s="1"/>
      <c r="G105" s="1"/>
      <c r="N105" s="1"/>
    </row>
    <row r="106" ht="15.75" customHeight="1">
      <c r="C106" s="1"/>
      <c r="G106" s="1"/>
      <c r="N106" s="1"/>
    </row>
    <row r="107" ht="15.75" customHeight="1">
      <c r="C107" s="1"/>
      <c r="G107" s="1"/>
      <c r="N107" s="1"/>
    </row>
    <row r="108" ht="15.75" customHeight="1">
      <c r="C108" s="1"/>
      <c r="G108" s="1"/>
      <c r="N108" s="1"/>
    </row>
    <row r="109" ht="15.75" customHeight="1">
      <c r="C109" s="1"/>
      <c r="G109" s="1"/>
      <c r="N109" s="1"/>
    </row>
    <row r="110" ht="15.75" customHeight="1">
      <c r="C110" s="1"/>
      <c r="G110" s="1"/>
      <c r="N110" s="1"/>
    </row>
    <row r="111" ht="15.75" customHeight="1">
      <c r="C111" s="1"/>
      <c r="G111" s="1"/>
      <c r="N111" s="1"/>
    </row>
    <row r="112" ht="15.75" customHeight="1">
      <c r="C112" s="1"/>
      <c r="G112" s="1"/>
      <c r="N112" s="1"/>
    </row>
    <row r="113" ht="15.75" customHeight="1">
      <c r="C113" s="1"/>
      <c r="G113" s="1"/>
      <c r="N113" s="1"/>
    </row>
    <row r="114" ht="15.75" customHeight="1">
      <c r="C114" s="1"/>
      <c r="G114" s="1"/>
      <c r="N114" s="1"/>
    </row>
    <row r="115" ht="15.75" customHeight="1">
      <c r="C115" s="1"/>
      <c r="G115" s="1"/>
      <c r="N115" s="1"/>
    </row>
    <row r="116" ht="15.75" customHeight="1">
      <c r="C116" s="1"/>
      <c r="G116" s="1"/>
      <c r="N116" s="1"/>
    </row>
    <row r="117" ht="15.75" customHeight="1">
      <c r="C117" s="1"/>
      <c r="G117" s="1"/>
      <c r="N117" s="1"/>
    </row>
    <row r="118" ht="15.75" customHeight="1">
      <c r="C118" s="1"/>
      <c r="G118" s="1"/>
      <c r="N118" s="1"/>
    </row>
    <row r="119" ht="15.75" customHeight="1">
      <c r="C119" s="1"/>
      <c r="G119" s="1"/>
      <c r="N119" s="1"/>
    </row>
    <row r="120" ht="15.75" customHeight="1">
      <c r="C120" s="1"/>
      <c r="G120" s="1"/>
      <c r="N120" s="1"/>
    </row>
    <row r="121" ht="15.75" customHeight="1">
      <c r="C121" s="1"/>
      <c r="G121" s="1"/>
      <c r="N121" s="1"/>
    </row>
    <row r="122" ht="15.75" customHeight="1">
      <c r="C122" s="1"/>
      <c r="G122" s="1"/>
      <c r="N122" s="1"/>
    </row>
    <row r="123" ht="15.75" customHeight="1">
      <c r="C123" s="1"/>
      <c r="G123" s="1"/>
      <c r="N123" s="1"/>
    </row>
    <row r="124" ht="15.75" customHeight="1">
      <c r="C124" s="1"/>
      <c r="G124" s="1"/>
      <c r="N124" s="1"/>
    </row>
    <row r="125" ht="15.75" customHeight="1">
      <c r="C125" s="1"/>
      <c r="G125" s="1"/>
      <c r="N125" s="1"/>
    </row>
    <row r="126" ht="15.75" customHeight="1">
      <c r="C126" s="1"/>
      <c r="G126" s="1"/>
      <c r="N126" s="1"/>
    </row>
    <row r="127" ht="15.75" customHeight="1">
      <c r="C127" s="1"/>
      <c r="G127" s="1"/>
      <c r="N127" s="1"/>
    </row>
    <row r="128" ht="15.75" customHeight="1">
      <c r="C128" s="1"/>
      <c r="G128" s="1"/>
      <c r="N128" s="1"/>
    </row>
    <row r="129" ht="15.75" customHeight="1">
      <c r="C129" s="1"/>
      <c r="G129" s="1"/>
      <c r="N129" s="1"/>
    </row>
    <row r="130" ht="15.75" customHeight="1">
      <c r="C130" s="1"/>
      <c r="G130" s="1"/>
      <c r="N130" s="1"/>
    </row>
    <row r="131" ht="15.75" customHeight="1">
      <c r="C131" s="1"/>
      <c r="G131" s="1"/>
      <c r="N131" s="1"/>
    </row>
    <row r="132" ht="15.75" customHeight="1">
      <c r="C132" s="1"/>
      <c r="G132" s="1"/>
      <c r="N132" s="1"/>
    </row>
    <row r="133" ht="15.75" customHeight="1">
      <c r="C133" s="1"/>
      <c r="G133" s="1"/>
      <c r="N133" s="1"/>
    </row>
    <row r="134" ht="15.75" customHeight="1">
      <c r="C134" s="1"/>
      <c r="G134" s="1"/>
      <c r="N134" s="1"/>
    </row>
    <row r="135" ht="15.75" customHeight="1">
      <c r="C135" s="1"/>
      <c r="G135" s="1"/>
      <c r="N135" s="1"/>
    </row>
    <row r="136" ht="15.75" customHeight="1">
      <c r="C136" s="1"/>
      <c r="G136" s="1"/>
      <c r="N136" s="1"/>
    </row>
    <row r="137" ht="15.75" customHeight="1">
      <c r="C137" s="1"/>
      <c r="G137" s="1"/>
      <c r="N137" s="1"/>
    </row>
    <row r="138" ht="15.75" customHeight="1">
      <c r="C138" s="1"/>
      <c r="G138" s="1"/>
      <c r="N138" s="1"/>
    </row>
    <row r="139" ht="15.75" customHeight="1">
      <c r="C139" s="1"/>
      <c r="G139" s="1"/>
      <c r="N139" s="1"/>
    </row>
    <row r="140" ht="15.75" customHeight="1">
      <c r="C140" s="1"/>
      <c r="G140" s="1"/>
      <c r="N140" s="1"/>
    </row>
    <row r="141" ht="15.75" customHeight="1">
      <c r="C141" s="1"/>
      <c r="G141" s="1"/>
      <c r="N141" s="1"/>
    </row>
    <row r="142" ht="15.75" customHeight="1">
      <c r="C142" s="1"/>
      <c r="G142" s="1"/>
      <c r="N142" s="1"/>
    </row>
    <row r="143" ht="15.75" customHeight="1">
      <c r="C143" s="1"/>
      <c r="G143" s="1"/>
      <c r="N143" s="1"/>
    </row>
    <row r="144" ht="15.75" customHeight="1">
      <c r="C144" s="1"/>
      <c r="G144" s="1"/>
      <c r="N144" s="1"/>
    </row>
    <row r="145" ht="15.75" customHeight="1">
      <c r="C145" s="1"/>
      <c r="G145" s="1"/>
      <c r="N145" s="1"/>
    </row>
    <row r="146" ht="15.75" customHeight="1">
      <c r="C146" s="1"/>
      <c r="G146" s="1"/>
      <c r="N146" s="1"/>
    </row>
    <row r="147" ht="15.75" customHeight="1">
      <c r="C147" s="1"/>
      <c r="G147" s="1"/>
      <c r="N147" s="1"/>
    </row>
    <row r="148" ht="15.75" customHeight="1">
      <c r="C148" s="1"/>
      <c r="G148" s="1"/>
      <c r="N148" s="1"/>
    </row>
    <row r="149" ht="15.75" customHeight="1">
      <c r="C149" s="1"/>
      <c r="G149" s="1"/>
      <c r="N149" s="1"/>
    </row>
    <row r="150" ht="15.75" customHeight="1">
      <c r="C150" s="1"/>
      <c r="G150" s="1"/>
      <c r="N150" s="1"/>
    </row>
    <row r="151" ht="15.75" customHeight="1">
      <c r="C151" s="1"/>
      <c r="G151" s="1"/>
      <c r="N151" s="1"/>
    </row>
    <row r="152" ht="15.75" customHeight="1">
      <c r="C152" s="1"/>
      <c r="G152" s="1"/>
      <c r="N152" s="1"/>
    </row>
    <row r="153" ht="15.75" customHeight="1">
      <c r="C153" s="1"/>
      <c r="G153" s="1"/>
      <c r="N153" s="1"/>
    </row>
    <row r="154" ht="15.75" customHeight="1">
      <c r="C154" s="1"/>
      <c r="G154" s="1"/>
      <c r="N154" s="1"/>
    </row>
    <row r="155" ht="15.75" customHeight="1">
      <c r="C155" s="1"/>
      <c r="G155" s="1"/>
      <c r="N155" s="1"/>
    </row>
    <row r="156" ht="15.75" customHeight="1">
      <c r="C156" s="1"/>
      <c r="G156" s="1"/>
      <c r="N156" s="1"/>
    </row>
    <row r="157" ht="15.75" customHeight="1">
      <c r="C157" s="1"/>
      <c r="G157" s="1"/>
      <c r="N157" s="1"/>
    </row>
    <row r="158" ht="15.75" customHeight="1">
      <c r="C158" s="1"/>
      <c r="G158" s="1"/>
      <c r="N158" s="1"/>
    </row>
    <row r="159" ht="15.75" customHeight="1">
      <c r="C159" s="1"/>
      <c r="G159" s="1"/>
      <c r="N159" s="1"/>
    </row>
    <row r="160" ht="15.75" customHeight="1">
      <c r="C160" s="1"/>
      <c r="G160" s="1"/>
      <c r="N160" s="1"/>
    </row>
    <row r="161" ht="15.75" customHeight="1">
      <c r="C161" s="1"/>
      <c r="G161" s="1"/>
      <c r="N161" s="1"/>
    </row>
    <row r="162" ht="15.75" customHeight="1">
      <c r="C162" s="1"/>
      <c r="G162" s="1"/>
      <c r="N162" s="1"/>
    </row>
    <row r="163" ht="15.75" customHeight="1">
      <c r="C163" s="1"/>
      <c r="G163" s="1"/>
      <c r="N163" s="1"/>
    </row>
    <row r="164" ht="15.75" customHeight="1">
      <c r="C164" s="1"/>
      <c r="G164" s="1"/>
      <c r="N164" s="1"/>
    </row>
    <row r="165" ht="15.75" customHeight="1">
      <c r="C165" s="1"/>
      <c r="G165" s="1"/>
      <c r="N165" s="1"/>
    </row>
    <row r="166" ht="15.75" customHeight="1">
      <c r="C166" s="1"/>
      <c r="G166" s="1"/>
      <c r="N166" s="1"/>
    </row>
    <row r="167" ht="15.75" customHeight="1">
      <c r="C167" s="1"/>
      <c r="G167" s="1"/>
      <c r="N167" s="1"/>
    </row>
    <row r="168" ht="15.75" customHeight="1">
      <c r="C168" s="1"/>
      <c r="G168" s="1"/>
      <c r="N168" s="1"/>
    </row>
    <row r="169" ht="15.75" customHeight="1">
      <c r="C169" s="1"/>
      <c r="G169" s="1"/>
      <c r="N169" s="1"/>
    </row>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sheetData>
  <dataValidations>
    <dataValidation type="list" allowBlank="1" showErrorMessage="1" sqref="N4:N169">
      <formula1>Hidden_3_Tabla_43946313</formula1>
    </dataValidation>
    <dataValidation type="list" allowBlank="1" showErrorMessage="1" sqref="G4:G169">
      <formula1>Hidden_2_Tabla_4394636</formula1>
    </dataValidation>
    <dataValidation type="list" allowBlank="1" showErrorMessage="1" sqref="C4:C169">
      <formula1>Hidden_1_Tabla_4394632</formula1>
    </dataValidation>
  </dataValidations>
  <hyperlinks>
    <hyperlink r:id="rId1" ref="R4"/>
    <hyperlink r:id="rId2" ref="R5"/>
    <hyperlink r:id="rId3" ref="R6"/>
    <hyperlink r:id="rId4" ref="R7"/>
    <hyperlink r:id="rId5" ref="R8"/>
    <hyperlink r:id="rId6" ref="R9"/>
    <hyperlink r:id="rId7" ref="R10"/>
    <hyperlink r:id="rId8" ref="R11"/>
    <hyperlink r:id="rId9" ref="R12"/>
    <hyperlink r:id="rId10" ref="R13"/>
    <hyperlink r:id="rId11" ref="R14"/>
    <hyperlink r:id="rId12" ref="R15"/>
    <hyperlink r:id="rId13" ref="R16"/>
    <hyperlink r:id="rId14" ref="R17"/>
    <hyperlink r:id="rId15" ref="R18"/>
    <hyperlink r:id="rId16" ref="R19"/>
  </hyperlinks>
  <printOptions/>
  <pageMargins bottom="0.75" footer="0.0" header="0.0" left="0.7" right="0.7" top="0.75"/>
  <pageSetup orientation="landscape"/>
  <drawing r:id="rId17"/>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428</v>
      </c>
    </row>
    <row r="2">
      <c r="A2" s="1" t="s">
        <v>429</v>
      </c>
    </row>
    <row r="3">
      <c r="A3" s="1" t="s">
        <v>430</v>
      </c>
    </row>
    <row r="4">
      <c r="A4" s="1" t="s">
        <v>431</v>
      </c>
    </row>
    <row r="5">
      <c r="A5" s="1" t="s">
        <v>432</v>
      </c>
    </row>
    <row r="6">
      <c r="A6" s="1" t="s">
        <v>341</v>
      </c>
    </row>
    <row r="7">
      <c r="A7" s="1" t="s">
        <v>352</v>
      </c>
    </row>
    <row r="8">
      <c r="A8" s="1" t="s">
        <v>433</v>
      </c>
    </row>
    <row r="9">
      <c r="A9" s="1" t="s">
        <v>434</v>
      </c>
    </row>
    <row r="10">
      <c r="A10" s="1" t="s">
        <v>387</v>
      </c>
    </row>
    <row r="11">
      <c r="A11" s="1" t="s">
        <v>435</v>
      </c>
    </row>
    <row r="12">
      <c r="A12" s="1" t="s">
        <v>436</v>
      </c>
    </row>
    <row r="13">
      <c r="A13" s="1" t="s">
        <v>437</v>
      </c>
    </row>
    <row r="14">
      <c r="A14" s="1" t="s">
        <v>438</v>
      </c>
    </row>
    <row r="15">
      <c r="A15" s="1" t="s">
        <v>439</v>
      </c>
    </row>
    <row r="16">
      <c r="A16" s="1" t="s">
        <v>440</v>
      </c>
    </row>
    <row r="17">
      <c r="A17" s="1" t="s">
        <v>441</v>
      </c>
    </row>
    <row r="18">
      <c r="A18" s="1" t="s">
        <v>442</v>
      </c>
    </row>
    <row r="19">
      <c r="A19" s="1" t="s">
        <v>375</v>
      </c>
    </row>
    <row r="20">
      <c r="A20" s="1" t="s">
        <v>443</v>
      </c>
    </row>
    <row r="21" ht="15.75" customHeight="1">
      <c r="A21" s="1" t="s">
        <v>403</v>
      </c>
    </row>
    <row r="22" ht="15.75" customHeight="1">
      <c r="A22" s="1" t="s">
        <v>444</v>
      </c>
    </row>
    <row r="23" ht="15.75" customHeight="1">
      <c r="A23" s="1" t="s">
        <v>445</v>
      </c>
    </row>
    <row r="24" ht="15.75" customHeight="1">
      <c r="A24" s="1" t="s">
        <v>446</v>
      </c>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447</v>
      </c>
    </row>
    <row r="2">
      <c r="A2" s="1" t="s">
        <v>441</v>
      </c>
    </row>
    <row r="3">
      <c r="A3" s="1" t="s">
        <v>448</v>
      </c>
    </row>
    <row r="4">
      <c r="A4" s="1" t="s">
        <v>449</v>
      </c>
    </row>
    <row r="5">
      <c r="A5" s="1" t="s">
        <v>450</v>
      </c>
    </row>
    <row r="6">
      <c r="A6" s="1" t="s">
        <v>451</v>
      </c>
    </row>
    <row r="7">
      <c r="A7" s="1" t="s">
        <v>344</v>
      </c>
    </row>
    <row r="8">
      <c r="A8" s="1" t="s">
        <v>452</v>
      </c>
    </row>
    <row r="9">
      <c r="A9" s="1" t="s">
        <v>453</v>
      </c>
    </row>
    <row r="10">
      <c r="A10" s="1" t="s">
        <v>454</v>
      </c>
    </row>
    <row r="11">
      <c r="A11" s="1" t="s">
        <v>455</v>
      </c>
    </row>
    <row r="12">
      <c r="A12" s="1" t="s">
        <v>456</v>
      </c>
    </row>
    <row r="13">
      <c r="A13" s="1" t="s">
        <v>457</v>
      </c>
    </row>
    <row r="14">
      <c r="A14" s="1" t="s">
        <v>458</v>
      </c>
    </row>
    <row r="15">
      <c r="A15" s="1" t="s">
        <v>459</v>
      </c>
    </row>
    <row r="16">
      <c r="A16" s="1" t="s">
        <v>460</v>
      </c>
    </row>
    <row r="17">
      <c r="A17" s="1" t="s">
        <v>461</v>
      </c>
    </row>
    <row r="18">
      <c r="A18" s="1" t="s">
        <v>462</v>
      </c>
    </row>
    <row r="19">
      <c r="A19" s="1" t="s">
        <v>463</v>
      </c>
    </row>
    <row r="20">
      <c r="A20" s="1" t="s">
        <v>464</v>
      </c>
    </row>
    <row r="21" ht="15.75" customHeight="1">
      <c r="A21" s="1" t="s">
        <v>465</v>
      </c>
    </row>
    <row r="22" ht="15.75" customHeight="1">
      <c r="A22" s="1" t="s">
        <v>466</v>
      </c>
    </row>
    <row r="23" ht="15.75" customHeight="1">
      <c r="A23" s="1" t="s">
        <v>437</v>
      </c>
    </row>
    <row r="24" ht="15.75" customHeight="1">
      <c r="A24" s="1" t="s">
        <v>467</v>
      </c>
    </row>
    <row r="25" ht="15.75" customHeight="1">
      <c r="A25" s="1" t="s">
        <v>468</v>
      </c>
    </row>
    <row r="26" ht="15.75" customHeight="1">
      <c r="A26" s="1" t="s">
        <v>469</v>
      </c>
    </row>
    <row r="27" ht="15.75" customHeight="1">
      <c r="A27" s="1" t="s">
        <v>470</v>
      </c>
    </row>
    <row r="28" ht="15.75" customHeight="1">
      <c r="A28" s="1" t="s">
        <v>471</v>
      </c>
    </row>
    <row r="29" ht="15.75" customHeight="1">
      <c r="A29" s="1" t="s">
        <v>472</v>
      </c>
    </row>
    <row r="30" ht="15.75" customHeight="1">
      <c r="A30" s="1" t="s">
        <v>473</v>
      </c>
    </row>
    <row r="31" ht="15.75" customHeight="1">
      <c r="A31" s="1" t="s">
        <v>474</v>
      </c>
    </row>
    <row r="32" ht="15.75" customHeight="1">
      <c r="A32" s="1" t="s">
        <v>475</v>
      </c>
    </row>
    <row r="33" ht="15.75" customHeight="1">
      <c r="A33" s="1" t="s">
        <v>476</v>
      </c>
    </row>
    <row r="34" ht="15.75" customHeight="1">
      <c r="A34" s="1" t="s">
        <v>477</v>
      </c>
    </row>
    <row r="35" ht="15.75" customHeight="1">
      <c r="A35" s="1" t="s">
        <v>478</v>
      </c>
    </row>
    <row r="36" ht="15.75" customHeight="1">
      <c r="A36" s="1" t="s">
        <v>479</v>
      </c>
    </row>
    <row r="37" ht="15.75" customHeight="1">
      <c r="A37" s="1" t="s">
        <v>480</v>
      </c>
    </row>
    <row r="38" ht="15.75" customHeight="1">
      <c r="A38" s="1" t="s">
        <v>481</v>
      </c>
    </row>
    <row r="39" ht="15.75" customHeight="1">
      <c r="A39" s="1" t="s">
        <v>482</v>
      </c>
    </row>
    <row r="40" ht="15.75" customHeight="1">
      <c r="A40" s="1" t="s">
        <v>483</v>
      </c>
    </row>
    <row r="41" ht="15.75" customHeight="1">
      <c r="A41" s="1" t="s">
        <v>484</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485</v>
      </c>
    </row>
    <row r="2">
      <c r="A2" s="1" t="s">
        <v>486</v>
      </c>
    </row>
    <row r="3">
      <c r="A3" s="1" t="s">
        <v>487</v>
      </c>
    </row>
    <row r="4">
      <c r="A4" s="1" t="s">
        <v>488</v>
      </c>
    </row>
    <row r="5">
      <c r="A5" s="1" t="s">
        <v>489</v>
      </c>
    </row>
    <row r="6">
      <c r="A6" s="1" t="s">
        <v>490</v>
      </c>
    </row>
    <row r="7">
      <c r="A7" s="1" t="s">
        <v>491</v>
      </c>
    </row>
    <row r="8">
      <c r="A8" s="1" t="s">
        <v>492</v>
      </c>
    </row>
    <row r="9">
      <c r="A9" s="1" t="s">
        <v>493</v>
      </c>
    </row>
    <row r="10">
      <c r="A10" s="1" t="s">
        <v>494</v>
      </c>
    </row>
    <row r="11">
      <c r="A11" s="1" t="s">
        <v>495</v>
      </c>
    </row>
    <row r="12">
      <c r="A12" s="1" t="s">
        <v>496</v>
      </c>
    </row>
    <row r="13">
      <c r="A13" s="1" t="s">
        <v>497</v>
      </c>
    </row>
    <row r="14">
      <c r="A14" s="1" t="s">
        <v>498</v>
      </c>
    </row>
    <row r="15">
      <c r="A15" s="1" t="s">
        <v>499</v>
      </c>
    </row>
    <row r="16">
      <c r="A16" s="1" t="s">
        <v>500</v>
      </c>
    </row>
    <row r="17">
      <c r="A17" s="1" t="s">
        <v>501</v>
      </c>
    </row>
    <row r="18">
      <c r="A18" s="1" t="s">
        <v>502</v>
      </c>
    </row>
    <row r="19">
      <c r="A19" s="1" t="s">
        <v>503</v>
      </c>
    </row>
    <row r="20">
      <c r="A20" s="1" t="s">
        <v>504</v>
      </c>
    </row>
    <row r="21" ht="15.75" customHeight="1">
      <c r="A21" s="1" t="s">
        <v>505</v>
      </c>
    </row>
    <row r="22" ht="15.75" customHeight="1">
      <c r="A22" s="1" t="s">
        <v>347</v>
      </c>
    </row>
    <row r="23" ht="15.75" customHeight="1">
      <c r="A23" s="1" t="s">
        <v>506</v>
      </c>
    </row>
    <row r="24" ht="15.75" customHeight="1">
      <c r="A24" s="1" t="s">
        <v>507</v>
      </c>
    </row>
    <row r="25" ht="15.75" customHeight="1">
      <c r="A25" s="1" t="s">
        <v>508</v>
      </c>
    </row>
    <row r="26" ht="15.75" customHeight="1">
      <c r="A26" s="1" t="s">
        <v>509</v>
      </c>
    </row>
    <row r="27" ht="15.75" customHeight="1">
      <c r="A27" s="1" t="s">
        <v>510</v>
      </c>
    </row>
    <row r="28" ht="15.75" customHeight="1">
      <c r="A28" s="1" t="s">
        <v>511</v>
      </c>
    </row>
    <row r="29" ht="15.75" customHeight="1">
      <c r="A29" s="1" t="s">
        <v>512</v>
      </c>
    </row>
    <row r="30" ht="15.75" customHeight="1">
      <c r="A30" s="1" t="s">
        <v>513</v>
      </c>
    </row>
    <row r="31" ht="15.75" customHeight="1">
      <c r="A31" s="1" t="s">
        <v>514</v>
      </c>
    </row>
    <row r="32" ht="15.75" customHeight="1">
      <c r="A32" s="1" t="s">
        <v>515</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42.43"/>
    <col customWidth="1" min="3" max="3" width="39.71"/>
    <col customWidth="1" min="4" max="4" width="36.57"/>
    <col customWidth="1" min="5" max="5" width="21.43"/>
    <col customWidth="1" min="6" max="6" width="18.29"/>
    <col customWidth="1" min="7" max="7" width="30.0"/>
    <col customWidth="1" min="8" max="8" width="34.86"/>
    <col customWidth="1" min="9" max="9" width="28.0"/>
    <col customWidth="1" min="10" max="10" width="22.43"/>
    <col customWidth="1" min="11" max="11" width="25.0"/>
    <col customWidth="1" min="12" max="12" width="21.43"/>
    <col customWidth="1" min="13" max="13" width="37.71"/>
    <col customWidth="1" min="14" max="14" width="32.43"/>
    <col customWidth="1" min="15" max="15" width="46.14"/>
    <col customWidth="1" min="16" max="16" width="15.29"/>
    <col customWidth="1" min="17" max="26" width="9.14"/>
  </cols>
  <sheetData>
    <row r="1" hidden="1">
      <c r="B1" s="1" t="s">
        <v>9</v>
      </c>
      <c r="C1" s="1" t="s">
        <v>9</v>
      </c>
      <c r="D1" s="1" t="s">
        <v>10</v>
      </c>
      <c r="E1" s="1" t="s">
        <v>9</v>
      </c>
      <c r="F1" s="1" t="s">
        <v>9</v>
      </c>
      <c r="G1" s="1" t="s">
        <v>9</v>
      </c>
      <c r="H1" s="1" t="s">
        <v>10</v>
      </c>
      <c r="I1" s="1" t="s">
        <v>9</v>
      </c>
      <c r="J1" s="1" t="s">
        <v>9</v>
      </c>
      <c r="K1" s="1" t="s">
        <v>9</v>
      </c>
      <c r="L1" s="1" t="s">
        <v>9</v>
      </c>
      <c r="M1" s="1" t="s">
        <v>9</v>
      </c>
      <c r="N1" s="1" t="s">
        <v>9</v>
      </c>
      <c r="O1" s="1" t="s">
        <v>10</v>
      </c>
      <c r="P1" s="1" t="s">
        <v>7</v>
      </c>
    </row>
    <row r="2" hidden="1">
      <c r="B2" s="1" t="s">
        <v>516</v>
      </c>
      <c r="C2" s="1" t="s">
        <v>517</v>
      </c>
      <c r="D2" s="1" t="s">
        <v>518</v>
      </c>
      <c r="E2" s="1" t="s">
        <v>519</v>
      </c>
      <c r="F2" s="1" t="s">
        <v>520</v>
      </c>
      <c r="G2" s="1" t="s">
        <v>521</v>
      </c>
      <c r="H2" s="1" t="s">
        <v>522</v>
      </c>
      <c r="I2" s="1" t="s">
        <v>523</v>
      </c>
      <c r="J2" s="1" t="s">
        <v>524</v>
      </c>
      <c r="K2" s="1" t="s">
        <v>525</v>
      </c>
      <c r="L2" s="1" t="s">
        <v>526</v>
      </c>
      <c r="M2" s="1" t="s">
        <v>527</v>
      </c>
      <c r="N2" s="1" t="s">
        <v>528</v>
      </c>
      <c r="O2" s="1" t="s">
        <v>529</v>
      </c>
      <c r="P2" s="1" t="s">
        <v>530</v>
      </c>
    </row>
    <row r="3">
      <c r="A3" s="19" t="s">
        <v>321</v>
      </c>
      <c r="B3" s="19" t="s">
        <v>531</v>
      </c>
      <c r="C3" s="19" t="s">
        <v>532</v>
      </c>
      <c r="D3" s="19" t="s">
        <v>533</v>
      </c>
      <c r="E3" s="19" t="s">
        <v>534</v>
      </c>
      <c r="F3" s="19" t="s">
        <v>325</v>
      </c>
      <c r="G3" s="19" t="s">
        <v>326</v>
      </c>
      <c r="H3" s="19" t="s">
        <v>535</v>
      </c>
      <c r="I3" s="19" t="s">
        <v>536</v>
      </c>
      <c r="J3" s="19" t="s">
        <v>537</v>
      </c>
      <c r="K3" s="19" t="s">
        <v>330</v>
      </c>
      <c r="L3" s="19" t="s">
        <v>331</v>
      </c>
      <c r="M3" s="19" t="s">
        <v>332</v>
      </c>
      <c r="N3" s="19" t="s">
        <v>333</v>
      </c>
      <c r="O3" s="19" t="s">
        <v>334</v>
      </c>
      <c r="P3" s="19" t="s">
        <v>335</v>
      </c>
    </row>
    <row r="4" ht="15.75" customHeight="1">
      <c r="A4" s="20">
        <v>1.0</v>
      </c>
      <c r="B4" s="21" t="s">
        <v>348</v>
      </c>
      <c r="C4" s="22" t="s">
        <v>349</v>
      </c>
      <c r="D4" s="21" t="s">
        <v>341</v>
      </c>
      <c r="E4" s="21" t="s">
        <v>342</v>
      </c>
      <c r="F4" s="20">
        <v>707.0</v>
      </c>
      <c r="G4" s="21" t="s">
        <v>343</v>
      </c>
      <c r="H4" s="21" t="s">
        <v>344</v>
      </c>
      <c r="I4" s="21" t="s">
        <v>345</v>
      </c>
      <c r="J4" s="20">
        <v>1.0</v>
      </c>
      <c r="K4" s="21" t="s">
        <v>346</v>
      </c>
      <c r="L4" s="20">
        <v>87.0</v>
      </c>
      <c r="M4" s="21" t="s">
        <v>346</v>
      </c>
      <c r="N4" s="20">
        <v>30.0</v>
      </c>
      <c r="O4" s="21" t="s">
        <v>538</v>
      </c>
      <c r="P4" s="20">
        <v>91096.0</v>
      </c>
    </row>
    <row r="5" ht="15.75" customHeight="1">
      <c r="A5" s="20">
        <v>2.0</v>
      </c>
      <c r="B5" s="21" t="s">
        <v>356</v>
      </c>
      <c r="C5" s="23" t="s">
        <v>357</v>
      </c>
      <c r="D5" s="21" t="s">
        <v>352</v>
      </c>
      <c r="E5" s="21" t="s">
        <v>353</v>
      </c>
      <c r="F5" s="20">
        <v>206.0</v>
      </c>
      <c r="G5" s="21" t="s">
        <v>343</v>
      </c>
      <c r="H5" s="21" t="s">
        <v>344</v>
      </c>
      <c r="I5" s="21" t="s">
        <v>354</v>
      </c>
      <c r="J5" s="20">
        <v>1.0</v>
      </c>
      <c r="K5" s="21" t="s">
        <v>355</v>
      </c>
      <c r="L5" s="20">
        <v>155.0</v>
      </c>
      <c r="M5" s="21" t="s">
        <v>355</v>
      </c>
      <c r="N5" s="20">
        <v>30.0</v>
      </c>
      <c r="O5" s="21" t="s">
        <v>538</v>
      </c>
      <c r="P5" s="20">
        <v>92120.0</v>
      </c>
    </row>
    <row r="6" ht="15.75" customHeight="1">
      <c r="A6" s="20">
        <v>2.0</v>
      </c>
      <c r="B6" s="21" t="s">
        <v>363</v>
      </c>
      <c r="C6" s="22" t="s">
        <v>364</v>
      </c>
      <c r="D6" s="21" t="s">
        <v>352</v>
      </c>
      <c r="E6" s="21" t="s">
        <v>360</v>
      </c>
      <c r="F6" s="20">
        <v>1.0</v>
      </c>
      <c r="G6" s="21" t="s">
        <v>343</v>
      </c>
      <c r="H6" s="21" t="s">
        <v>344</v>
      </c>
      <c r="I6" s="21" t="s">
        <v>361</v>
      </c>
      <c r="J6" s="20">
        <v>1.0</v>
      </c>
      <c r="K6" s="21" t="s">
        <v>362</v>
      </c>
      <c r="L6" s="20">
        <v>189.0</v>
      </c>
      <c r="M6" s="21" t="s">
        <v>362</v>
      </c>
      <c r="N6" s="20">
        <v>30.0</v>
      </c>
      <c r="O6" s="21" t="s">
        <v>538</v>
      </c>
      <c r="P6" s="20">
        <v>92880.0</v>
      </c>
    </row>
    <row r="7" ht="15.75" customHeight="1">
      <c r="A7" s="20">
        <v>2.0</v>
      </c>
      <c r="B7" s="21" t="s">
        <v>366</v>
      </c>
      <c r="C7" s="22" t="s">
        <v>367</v>
      </c>
      <c r="D7" s="21" t="s">
        <v>341</v>
      </c>
      <c r="E7" s="21" t="s">
        <v>342</v>
      </c>
      <c r="F7" s="20">
        <v>147.0</v>
      </c>
      <c r="G7" s="21" t="s">
        <v>343</v>
      </c>
      <c r="H7" s="21" t="s">
        <v>344</v>
      </c>
      <c r="I7" s="21" t="s">
        <v>345</v>
      </c>
      <c r="J7" s="20">
        <v>1.0</v>
      </c>
      <c r="K7" s="21" t="s">
        <v>346</v>
      </c>
      <c r="L7" s="20">
        <v>87.0</v>
      </c>
      <c r="M7" s="21" t="s">
        <v>346</v>
      </c>
      <c r="N7" s="20">
        <v>30.0</v>
      </c>
      <c r="O7" s="21" t="s">
        <v>538</v>
      </c>
      <c r="P7" s="20">
        <v>91096.0</v>
      </c>
    </row>
    <row r="8" ht="15.75" customHeight="1">
      <c r="A8" s="20">
        <v>2.0</v>
      </c>
      <c r="B8" s="21" t="s">
        <v>372</v>
      </c>
      <c r="C8" s="23" t="s">
        <v>373</v>
      </c>
      <c r="D8" s="21" t="s">
        <v>352</v>
      </c>
      <c r="E8" s="21" t="s">
        <v>369</v>
      </c>
      <c r="F8" s="20">
        <v>714.0</v>
      </c>
      <c r="G8" s="21" t="s">
        <v>343</v>
      </c>
      <c r="H8" s="21" t="s">
        <v>344</v>
      </c>
      <c r="I8" s="21" t="s">
        <v>370</v>
      </c>
      <c r="J8" s="20">
        <v>1.0</v>
      </c>
      <c r="K8" s="21" t="s">
        <v>371</v>
      </c>
      <c r="L8" s="20">
        <v>44.0</v>
      </c>
      <c r="M8" s="21" t="s">
        <v>371</v>
      </c>
      <c r="N8" s="20">
        <v>30.0</v>
      </c>
      <c r="O8" s="21" t="s">
        <v>538</v>
      </c>
      <c r="P8" s="20">
        <v>94500.0</v>
      </c>
    </row>
    <row r="9" ht="15.75" customHeight="1">
      <c r="A9" s="20">
        <v>2.0</v>
      </c>
      <c r="B9" s="21" t="s">
        <v>378</v>
      </c>
      <c r="C9" s="22" t="s">
        <v>379</v>
      </c>
      <c r="D9" s="21" t="s">
        <v>375</v>
      </c>
      <c r="E9" s="21" t="s">
        <v>376</v>
      </c>
      <c r="F9" s="20" t="s">
        <v>343</v>
      </c>
      <c r="G9" s="21" t="s">
        <v>343</v>
      </c>
      <c r="H9" s="21" t="s">
        <v>344</v>
      </c>
      <c r="I9" s="21" t="s">
        <v>377</v>
      </c>
      <c r="J9" s="20">
        <v>1.0</v>
      </c>
      <c r="K9" s="21" t="s">
        <v>347</v>
      </c>
      <c r="L9" s="20">
        <v>193.0</v>
      </c>
      <c r="M9" s="21" t="s">
        <v>347</v>
      </c>
      <c r="N9" s="20">
        <v>30.0</v>
      </c>
      <c r="O9" s="21" t="s">
        <v>538</v>
      </c>
      <c r="P9" s="20">
        <v>91963.0</v>
      </c>
    </row>
    <row r="10" ht="15.75" customHeight="1">
      <c r="A10" s="20">
        <v>2.0</v>
      </c>
      <c r="B10" s="21" t="s">
        <v>384</v>
      </c>
      <c r="C10" s="22" t="s">
        <v>385</v>
      </c>
      <c r="D10" s="21" t="s">
        <v>352</v>
      </c>
      <c r="E10" s="21" t="s">
        <v>381</v>
      </c>
      <c r="F10" s="20">
        <v>214.0</v>
      </c>
      <c r="G10" s="21" t="s">
        <v>343</v>
      </c>
      <c r="H10" s="21" t="s">
        <v>344</v>
      </c>
      <c r="I10" s="21" t="s">
        <v>382</v>
      </c>
      <c r="J10" s="20">
        <v>1.0</v>
      </c>
      <c r="K10" s="21" t="s">
        <v>383</v>
      </c>
      <c r="L10" s="20">
        <v>45.0</v>
      </c>
      <c r="M10" s="21" t="s">
        <v>383</v>
      </c>
      <c r="N10" s="20">
        <v>30.0</v>
      </c>
      <c r="O10" s="21" t="s">
        <v>538</v>
      </c>
      <c r="P10" s="20">
        <v>95411.0</v>
      </c>
    </row>
    <row r="11" ht="15.75" customHeight="1">
      <c r="A11" s="20">
        <v>2.0</v>
      </c>
      <c r="B11" s="21" t="s">
        <v>390</v>
      </c>
      <c r="C11" s="23" t="s">
        <v>391</v>
      </c>
      <c r="D11" s="21" t="s">
        <v>387</v>
      </c>
      <c r="E11" s="21" t="s">
        <v>347</v>
      </c>
      <c r="F11" s="20">
        <v>223.0</v>
      </c>
      <c r="G11" s="21" t="s">
        <v>343</v>
      </c>
      <c r="H11" s="21" t="s">
        <v>344</v>
      </c>
      <c r="I11" s="21" t="s">
        <v>388</v>
      </c>
      <c r="J11" s="20">
        <v>1.0</v>
      </c>
      <c r="K11" s="21" t="s">
        <v>389</v>
      </c>
      <c r="L11" s="20">
        <v>39.0</v>
      </c>
      <c r="M11" s="21" t="s">
        <v>389</v>
      </c>
      <c r="N11" s="20">
        <v>30.0</v>
      </c>
      <c r="O11" s="21" t="s">
        <v>538</v>
      </c>
      <c r="P11" s="20">
        <v>96500.0</v>
      </c>
    </row>
    <row r="12" ht="15.75" customHeight="1">
      <c r="A12" s="20">
        <v>3.0</v>
      </c>
      <c r="B12" s="21" t="s">
        <v>394</v>
      </c>
      <c r="C12" s="22" t="s">
        <v>395</v>
      </c>
      <c r="D12" s="21" t="s">
        <v>352</v>
      </c>
      <c r="E12" s="21" t="s">
        <v>393</v>
      </c>
      <c r="F12" s="20">
        <v>156.0</v>
      </c>
      <c r="G12" s="21" t="s">
        <v>343</v>
      </c>
      <c r="H12" s="21" t="s">
        <v>344</v>
      </c>
      <c r="I12" s="21" t="s">
        <v>370</v>
      </c>
      <c r="J12" s="20">
        <v>1.0</v>
      </c>
      <c r="K12" s="21" t="s">
        <v>346</v>
      </c>
      <c r="L12" s="20">
        <v>87.0</v>
      </c>
      <c r="M12" s="21" t="s">
        <v>346</v>
      </c>
      <c r="N12" s="20">
        <v>30.0</v>
      </c>
      <c r="O12" s="21" t="s">
        <v>538</v>
      </c>
      <c r="P12" s="20">
        <v>91000.0</v>
      </c>
    </row>
    <row r="13" ht="15.75" customHeight="1">
      <c r="A13" s="20">
        <v>4.0</v>
      </c>
      <c r="B13" s="21" t="s">
        <v>399</v>
      </c>
      <c r="C13" s="22" t="s">
        <v>400</v>
      </c>
      <c r="D13" s="21" t="s">
        <v>387</v>
      </c>
      <c r="E13" s="21" t="s">
        <v>397</v>
      </c>
      <c r="F13" s="20">
        <v>389.0</v>
      </c>
      <c r="G13" s="21" t="s">
        <v>343</v>
      </c>
      <c r="H13" s="21" t="s">
        <v>344</v>
      </c>
      <c r="I13" s="21" t="s">
        <v>398</v>
      </c>
      <c r="J13" s="20">
        <v>1.0</v>
      </c>
      <c r="K13" s="21" t="s">
        <v>346</v>
      </c>
      <c r="L13" s="20">
        <v>87.0</v>
      </c>
      <c r="M13" s="21" t="s">
        <v>346</v>
      </c>
      <c r="N13" s="20">
        <v>30.0</v>
      </c>
      <c r="O13" s="21" t="s">
        <v>538</v>
      </c>
      <c r="P13" s="20">
        <v>91190.0</v>
      </c>
    </row>
    <row r="14" ht="15.75" customHeight="1">
      <c r="A14" s="20">
        <v>5.0</v>
      </c>
      <c r="B14" s="21" t="s">
        <v>405</v>
      </c>
      <c r="C14" s="22" t="s">
        <v>406</v>
      </c>
      <c r="D14" s="21" t="s">
        <v>403</v>
      </c>
      <c r="E14" s="21" t="s">
        <v>404</v>
      </c>
      <c r="F14" s="20">
        <v>521.0</v>
      </c>
      <c r="G14" s="21" t="s">
        <v>343</v>
      </c>
      <c r="H14" s="21" t="s">
        <v>344</v>
      </c>
      <c r="I14" s="21" t="s">
        <v>345</v>
      </c>
      <c r="J14" s="20">
        <v>1.0</v>
      </c>
      <c r="K14" s="21" t="s">
        <v>346</v>
      </c>
      <c r="L14" s="20">
        <v>87.0</v>
      </c>
      <c r="M14" s="21" t="s">
        <v>346</v>
      </c>
      <c r="N14" s="20">
        <v>30.0</v>
      </c>
      <c r="O14" s="21" t="s">
        <v>538</v>
      </c>
      <c r="P14" s="20">
        <v>91096.0</v>
      </c>
    </row>
    <row r="15" ht="15.75" customHeight="1">
      <c r="A15" s="20">
        <v>6.0</v>
      </c>
      <c r="B15" s="21" t="s">
        <v>408</v>
      </c>
      <c r="C15" s="22" t="s">
        <v>409</v>
      </c>
      <c r="D15" s="21" t="s">
        <v>341</v>
      </c>
      <c r="E15" s="21" t="s">
        <v>342</v>
      </c>
      <c r="F15" s="20">
        <v>147.0</v>
      </c>
      <c r="G15" s="21" t="s">
        <v>343</v>
      </c>
      <c r="H15" s="21" t="s">
        <v>344</v>
      </c>
      <c r="I15" s="21" t="s">
        <v>345</v>
      </c>
      <c r="J15" s="20">
        <v>1.0</v>
      </c>
      <c r="K15" s="21" t="s">
        <v>346</v>
      </c>
      <c r="L15" s="20">
        <v>87.0</v>
      </c>
      <c r="M15" s="21" t="s">
        <v>346</v>
      </c>
      <c r="N15" s="20">
        <v>30.0</v>
      </c>
      <c r="O15" s="21" t="s">
        <v>538</v>
      </c>
      <c r="P15" s="20">
        <v>91096.0</v>
      </c>
    </row>
    <row r="16" ht="15.75" customHeight="1">
      <c r="A16" s="20">
        <v>7.0</v>
      </c>
      <c r="B16" s="21" t="s">
        <v>413</v>
      </c>
      <c r="C16" s="22" t="s">
        <v>414</v>
      </c>
      <c r="D16" s="21" t="s">
        <v>341</v>
      </c>
      <c r="E16" s="21" t="s">
        <v>411</v>
      </c>
      <c r="F16" s="20" t="s">
        <v>343</v>
      </c>
      <c r="G16" s="21" t="s">
        <v>343</v>
      </c>
      <c r="H16" s="21" t="s">
        <v>344</v>
      </c>
      <c r="I16" s="21" t="s">
        <v>412</v>
      </c>
      <c r="J16" s="20">
        <v>1.0</v>
      </c>
      <c r="K16" s="21" t="s">
        <v>346</v>
      </c>
      <c r="L16" s="20">
        <v>87.0</v>
      </c>
      <c r="M16" s="21" t="s">
        <v>346</v>
      </c>
      <c r="N16" s="20">
        <v>30.0</v>
      </c>
      <c r="O16" s="21" t="s">
        <v>538</v>
      </c>
      <c r="P16" s="20">
        <v>91097.0</v>
      </c>
    </row>
    <row r="17" ht="15.75" customHeight="1">
      <c r="A17" s="20">
        <v>8.0</v>
      </c>
      <c r="B17" s="21" t="s">
        <v>419</v>
      </c>
      <c r="C17" s="22" t="s">
        <v>420</v>
      </c>
      <c r="D17" s="21" t="s">
        <v>387</v>
      </c>
      <c r="E17" s="21" t="s">
        <v>416</v>
      </c>
      <c r="F17" s="20">
        <v>30.0</v>
      </c>
      <c r="G17" s="21" t="s">
        <v>343</v>
      </c>
      <c r="H17" s="24"/>
      <c r="I17" s="24"/>
      <c r="J17" s="20">
        <v>52.0</v>
      </c>
      <c r="K17" s="21" t="s">
        <v>417</v>
      </c>
      <c r="L17" s="20">
        <v>65.0</v>
      </c>
      <c r="M17" s="21" t="s">
        <v>418</v>
      </c>
      <c r="N17" s="20">
        <v>30.0</v>
      </c>
      <c r="O17" s="21" t="s">
        <v>538</v>
      </c>
      <c r="P17" s="20">
        <v>91194.0</v>
      </c>
    </row>
    <row r="18" ht="15.75" customHeight="1">
      <c r="A18" s="20">
        <v>9.0</v>
      </c>
      <c r="B18" s="21" t="s">
        <v>408</v>
      </c>
      <c r="C18" s="22" t="s">
        <v>422</v>
      </c>
      <c r="D18" s="21" t="s">
        <v>341</v>
      </c>
      <c r="E18" s="21" t="s">
        <v>342</v>
      </c>
      <c r="F18" s="20">
        <v>147.0</v>
      </c>
      <c r="G18" s="21" t="s">
        <v>343</v>
      </c>
      <c r="H18" s="21" t="s">
        <v>344</v>
      </c>
      <c r="I18" s="21" t="s">
        <v>345</v>
      </c>
      <c r="J18" s="20">
        <v>1.0</v>
      </c>
      <c r="K18" s="21" t="s">
        <v>346</v>
      </c>
      <c r="L18" s="20">
        <v>87.0</v>
      </c>
      <c r="M18" s="21" t="s">
        <v>346</v>
      </c>
      <c r="N18" s="20">
        <v>30.0</v>
      </c>
      <c r="O18" s="21" t="s">
        <v>538</v>
      </c>
      <c r="P18" s="20">
        <v>91096.0</v>
      </c>
    </row>
    <row r="19" ht="15.75" customHeight="1">
      <c r="A19" s="20">
        <v>10.0</v>
      </c>
      <c r="B19" s="21" t="s">
        <v>425</v>
      </c>
      <c r="C19" s="22" t="s">
        <v>426</v>
      </c>
      <c r="D19" s="21" t="s">
        <v>341</v>
      </c>
      <c r="E19" s="21" t="s">
        <v>342</v>
      </c>
      <c r="F19" s="20">
        <v>707.0</v>
      </c>
      <c r="G19" s="21" t="s">
        <v>343</v>
      </c>
      <c r="H19" s="21" t="s">
        <v>344</v>
      </c>
      <c r="I19" s="21" t="s">
        <v>345</v>
      </c>
      <c r="J19" s="20">
        <v>1.0</v>
      </c>
      <c r="K19" s="21" t="s">
        <v>346</v>
      </c>
      <c r="L19" s="20">
        <v>87.0</v>
      </c>
      <c r="M19" s="21" t="s">
        <v>346</v>
      </c>
      <c r="N19" s="20">
        <v>30.0</v>
      </c>
      <c r="O19" s="21" t="s">
        <v>538</v>
      </c>
      <c r="P19" s="20">
        <v>91096.0</v>
      </c>
    </row>
    <row r="20" ht="15.75" customHeight="1">
      <c r="D20" s="1"/>
      <c r="H20" s="1"/>
      <c r="O20" s="1"/>
    </row>
    <row r="21" ht="15.75" customHeight="1">
      <c r="D21" s="1"/>
      <c r="H21" s="1"/>
      <c r="O21" s="1"/>
    </row>
    <row r="22" ht="15.75" customHeight="1">
      <c r="D22" s="1"/>
      <c r="H22" s="1"/>
      <c r="O22" s="1"/>
    </row>
    <row r="23" ht="15.75" customHeight="1">
      <c r="D23" s="1"/>
      <c r="H23" s="1"/>
      <c r="O23" s="1"/>
    </row>
    <row r="24" ht="15.75" customHeight="1">
      <c r="D24" s="1"/>
      <c r="H24" s="1"/>
      <c r="O24" s="1"/>
    </row>
    <row r="25" ht="15.75" customHeight="1">
      <c r="D25" s="1"/>
      <c r="H25" s="1"/>
      <c r="O25" s="1"/>
    </row>
    <row r="26" ht="15.75" customHeight="1">
      <c r="D26" s="1"/>
      <c r="H26" s="1"/>
      <c r="O26" s="1"/>
    </row>
    <row r="27" ht="15.75" customHeight="1">
      <c r="D27" s="1"/>
      <c r="H27" s="1"/>
      <c r="O27" s="1"/>
    </row>
    <row r="28" ht="15.75" customHeight="1">
      <c r="D28" s="1"/>
      <c r="H28" s="1"/>
      <c r="O28" s="1"/>
    </row>
    <row r="29" ht="15.75" customHeight="1">
      <c r="D29" s="1"/>
      <c r="H29" s="1"/>
      <c r="O29" s="1"/>
    </row>
    <row r="30" ht="15.75" customHeight="1">
      <c r="D30" s="1"/>
      <c r="H30" s="1"/>
      <c r="O30" s="1"/>
    </row>
    <row r="31" ht="15.75" customHeight="1">
      <c r="D31" s="1"/>
      <c r="H31" s="1"/>
      <c r="O31" s="1"/>
    </row>
    <row r="32" ht="15.75" customHeight="1">
      <c r="D32" s="1"/>
      <c r="H32" s="1"/>
      <c r="O32" s="1"/>
    </row>
    <row r="33" ht="15.75" customHeight="1">
      <c r="D33" s="1"/>
      <c r="H33" s="1"/>
      <c r="O33" s="1"/>
    </row>
    <row r="34" ht="15.75" customHeight="1">
      <c r="D34" s="1"/>
      <c r="H34" s="1"/>
      <c r="O34" s="1"/>
    </row>
    <row r="35" ht="15.75" customHeight="1">
      <c r="D35" s="1"/>
      <c r="H35" s="1"/>
      <c r="O35" s="1"/>
    </row>
    <row r="36" ht="15.75" customHeight="1">
      <c r="D36" s="1"/>
      <c r="H36" s="1"/>
      <c r="O36" s="1"/>
    </row>
    <row r="37" ht="15.75" customHeight="1">
      <c r="D37" s="1"/>
      <c r="H37" s="1"/>
      <c r="O37" s="1"/>
    </row>
    <row r="38" ht="15.75" customHeight="1">
      <c r="D38" s="1"/>
      <c r="H38" s="1"/>
      <c r="O38" s="1"/>
    </row>
    <row r="39" ht="15.75" customHeight="1">
      <c r="D39" s="1"/>
      <c r="H39" s="1"/>
      <c r="O39" s="1"/>
    </row>
    <row r="40" ht="15.75" customHeight="1">
      <c r="D40" s="1"/>
      <c r="H40" s="1"/>
      <c r="O40" s="1"/>
    </row>
    <row r="41" ht="15.75" customHeight="1">
      <c r="D41" s="1"/>
      <c r="H41" s="1"/>
      <c r="O41" s="1"/>
    </row>
    <row r="42" ht="15.75" customHeight="1">
      <c r="D42" s="1"/>
      <c r="H42" s="1"/>
      <c r="O42" s="1"/>
    </row>
    <row r="43" ht="15.75" customHeight="1">
      <c r="D43" s="1"/>
      <c r="H43" s="1"/>
      <c r="O43" s="1"/>
    </row>
    <row r="44" ht="15.75" customHeight="1">
      <c r="D44" s="1"/>
      <c r="H44" s="1"/>
      <c r="O44" s="1"/>
    </row>
    <row r="45" ht="15.75" customHeight="1">
      <c r="D45" s="1"/>
      <c r="H45" s="1"/>
      <c r="O45" s="1"/>
    </row>
    <row r="46" ht="15.75" customHeight="1">
      <c r="D46" s="1"/>
      <c r="H46" s="1"/>
      <c r="O46" s="1"/>
    </row>
    <row r="47" ht="15.75" customHeight="1">
      <c r="D47" s="1"/>
      <c r="H47" s="1"/>
      <c r="O47" s="1"/>
    </row>
    <row r="48" ht="15.75" customHeight="1">
      <c r="D48" s="1"/>
      <c r="H48" s="1"/>
      <c r="O48" s="1"/>
    </row>
    <row r="49" ht="15.75" customHeight="1">
      <c r="D49" s="1"/>
      <c r="H49" s="1"/>
      <c r="O49" s="1"/>
    </row>
    <row r="50" ht="15.75" customHeight="1">
      <c r="D50" s="1"/>
      <c r="H50" s="1"/>
      <c r="O50" s="1"/>
    </row>
    <row r="51" ht="15.75" customHeight="1">
      <c r="D51" s="1"/>
      <c r="H51" s="1"/>
      <c r="O51" s="1"/>
    </row>
    <row r="52" ht="15.75" customHeight="1">
      <c r="D52" s="1"/>
      <c r="H52" s="1"/>
      <c r="O52" s="1"/>
    </row>
    <row r="53" ht="15.75" customHeight="1">
      <c r="D53" s="1"/>
      <c r="H53" s="1"/>
      <c r="O53" s="1"/>
    </row>
    <row r="54" ht="15.75" customHeight="1">
      <c r="D54" s="1"/>
      <c r="H54" s="1"/>
      <c r="O54" s="1"/>
    </row>
    <row r="55" ht="15.75" customHeight="1">
      <c r="D55" s="1"/>
      <c r="H55" s="1"/>
      <c r="O55" s="1"/>
    </row>
    <row r="56" ht="15.75" customHeight="1">
      <c r="D56" s="1"/>
      <c r="H56" s="1"/>
      <c r="O56" s="1"/>
    </row>
    <row r="57" ht="15.75" customHeight="1">
      <c r="D57" s="1"/>
      <c r="H57" s="1"/>
      <c r="O57" s="1"/>
    </row>
    <row r="58" ht="15.75" customHeight="1">
      <c r="D58" s="1"/>
      <c r="H58" s="1"/>
      <c r="O58" s="1"/>
    </row>
    <row r="59" ht="15.75" customHeight="1">
      <c r="D59" s="1"/>
      <c r="H59" s="1"/>
      <c r="O59" s="1"/>
    </row>
    <row r="60" ht="15.75" customHeight="1">
      <c r="D60" s="1"/>
      <c r="H60" s="1"/>
      <c r="O60" s="1"/>
    </row>
    <row r="61" ht="15.75" customHeight="1">
      <c r="D61" s="1"/>
      <c r="H61" s="1"/>
      <c r="O61" s="1"/>
    </row>
    <row r="62" ht="15.75" customHeight="1">
      <c r="D62" s="1"/>
      <c r="H62" s="1"/>
      <c r="O62" s="1"/>
    </row>
    <row r="63" ht="15.75" customHeight="1">
      <c r="D63" s="1"/>
      <c r="H63" s="1"/>
      <c r="O63" s="1"/>
    </row>
    <row r="64" ht="15.75" customHeight="1">
      <c r="D64" s="1"/>
      <c r="H64" s="1"/>
      <c r="O64" s="1"/>
    </row>
    <row r="65" ht="15.75" customHeight="1">
      <c r="D65" s="1"/>
      <c r="H65" s="1"/>
      <c r="O65" s="1"/>
    </row>
    <row r="66" ht="15.75" customHeight="1">
      <c r="D66" s="1"/>
      <c r="H66" s="1"/>
      <c r="O66" s="1"/>
    </row>
    <row r="67" ht="15.75" customHeight="1">
      <c r="D67" s="1"/>
      <c r="H67" s="1"/>
      <c r="O67" s="1"/>
    </row>
    <row r="68" ht="15.75" customHeight="1">
      <c r="D68" s="1"/>
      <c r="H68" s="1"/>
      <c r="O68" s="1"/>
    </row>
    <row r="69" ht="15.75" customHeight="1">
      <c r="D69" s="1"/>
      <c r="H69" s="1"/>
      <c r="O69" s="1"/>
    </row>
    <row r="70" ht="15.75" customHeight="1">
      <c r="D70" s="1"/>
      <c r="H70" s="1"/>
      <c r="O70" s="1"/>
    </row>
    <row r="71" ht="15.75" customHeight="1">
      <c r="D71" s="1"/>
      <c r="H71" s="1"/>
      <c r="O71" s="1"/>
    </row>
    <row r="72" ht="15.75" customHeight="1">
      <c r="D72" s="1"/>
      <c r="H72" s="1"/>
      <c r="O72" s="1"/>
    </row>
    <row r="73" ht="15.75" customHeight="1">
      <c r="D73" s="1"/>
      <c r="H73" s="1"/>
      <c r="O73" s="1"/>
    </row>
    <row r="74" ht="15.75" customHeight="1">
      <c r="D74" s="1"/>
      <c r="H74" s="1"/>
      <c r="O74" s="1"/>
    </row>
    <row r="75" ht="15.75" customHeight="1">
      <c r="D75" s="1"/>
      <c r="H75" s="1"/>
      <c r="O75" s="1"/>
    </row>
    <row r="76" ht="15.75" customHeight="1">
      <c r="D76" s="1"/>
      <c r="H76" s="1"/>
      <c r="O76" s="1"/>
    </row>
    <row r="77" ht="15.75" customHeight="1">
      <c r="D77" s="1"/>
      <c r="H77" s="1"/>
      <c r="O77" s="1"/>
    </row>
    <row r="78" ht="15.75" customHeight="1">
      <c r="D78" s="1"/>
      <c r="H78" s="1"/>
      <c r="O78" s="1"/>
    </row>
    <row r="79" ht="15.75" customHeight="1">
      <c r="D79" s="1"/>
      <c r="H79" s="1"/>
      <c r="O79" s="1"/>
    </row>
    <row r="80" ht="15.75" customHeight="1">
      <c r="D80" s="1"/>
      <c r="H80" s="1"/>
      <c r="O80" s="1"/>
    </row>
    <row r="81" ht="15.75" customHeight="1">
      <c r="D81" s="1"/>
      <c r="H81" s="1"/>
      <c r="O81" s="1"/>
    </row>
    <row r="82" ht="15.75" customHeight="1">
      <c r="D82" s="1"/>
      <c r="H82" s="1"/>
      <c r="O82" s="1"/>
    </row>
    <row r="83" ht="15.75" customHeight="1">
      <c r="D83" s="1"/>
      <c r="H83" s="1"/>
      <c r="O83" s="1"/>
    </row>
    <row r="84" ht="15.75" customHeight="1">
      <c r="D84" s="1"/>
      <c r="H84" s="1"/>
      <c r="O84" s="1"/>
    </row>
    <row r="85" ht="15.75" customHeight="1">
      <c r="D85" s="1"/>
      <c r="H85" s="1"/>
      <c r="O85" s="1"/>
    </row>
    <row r="86" ht="15.75" customHeight="1">
      <c r="D86" s="1"/>
      <c r="H86" s="1"/>
      <c r="O86" s="1"/>
    </row>
    <row r="87" ht="15.75" customHeight="1">
      <c r="D87" s="1"/>
      <c r="H87" s="1"/>
      <c r="O87" s="1"/>
    </row>
    <row r="88" ht="15.75" customHeight="1">
      <c r="D88" s="1"/>
      <c r="H88" s="1"/>
      <c r="O88" s="1"/>
    </row>
    <row r="89" ht="15.75" customHeight="1">
      <c r="D89" s="1"/>
      <c r="H89" s="1"/>
      <c r="O89" s="1"/>
    </row>
    <row r="90" ht="15.75" customHeight="1">
      <c r="D90" s="1"/>
      <c r="H90" s="1"/>
      <c r="O90" s="1"/>
    </row>
    <row r="91" ht="15.75" customHeight="1">
      <c r="D91" s="1"/>
      <c r="H91" s="1"/>
      <c r="O91" s="1"/>
    </row>
    <row r="92" ht="15.75" customHeight="1">
      <c r="D92" s="1"/>
      <c r="H92" s="1"/>
      <c r="O92" s="1"/>
    </row>
    <row r="93" ht="15.75" customHeight="1">
      <c r="D93" s="1"/>
      <c r="H93" s="1"/>
      <c r="O93" s="1"/>
    </row>
    <row r="94" ht="15.75" customHeight="1">
      <c r="D94" s="1"/>
      <c r="H94" s="1"/>
      <c r="O94" s="1"/>
    </row>
    <row r="95" ht="15.75" customHeight="1">
      <c r="D95" s="1"/>
      <c r="H95" s="1"/>
      <c r="O95" s="1"/>
    </row>
    <row r="96" ht="15.75" customHeight="1">
      <c r="D96" s="1"/>
      <c r="H96" s="1"/>
      <c r="O96" s="1"/>
    </row>
    <row r="97" ht="15.75" customHeight="1">
      <c r="D97" s="1"/>
      <c r="H97" s="1"/>
      <c r="O97" s="1"/>
    </row>
    <row r="98" ht="15.75" customHeight="1">
      <c r="D98" s="1"/>
      <c r="H98" s="1"/>
      <c r="O98" s="1"/>
    </row>
    <row r="99" ht="15.75" customHeight="1">
      <c r="D99" s="1"/>
      <c r="H99" s="1"/>
      <c r="O99" s="1"/>
    </row>
    <row r="100" ht="15.75" customHeight="1">
      <c r="D100" s="1"/>
      <c r="H100" s="1"/>
      <c r="O100" s="1"/>
    </row>
    <row r="101" ht="15.75" customHeight="1">
      <c r="D101" s="1"/>
      <c r="H101" s="1"/>
      <c r="O101" s="1"/>
    </row>
    <row r="102" ht="15.75" customHeight="1">
      <c r="D102" s="1"/>
      <c r="H102" s="1"/>
      <c r="O102" s="1"/>
    </row>
    <row r="103" ht="15.75" customHeight="1">
      <c r="D103" s="1"/>
      <c r="H103" s="1"/>
      <c r="O103" s="1"/>
    </row>
    <row r="104" ht="15.75" customHeight="1">
      <c r="D104" s="1"/>
      <c r="H104" s="1"/>
      <c r="O104" s="1"/>
    </row>
    <row r="105" ht="15.75" customHeight="1">
      <c r="D105" s="1"/>
      <c r="H105" s="1"/>
      <c r="O105" s="1"/>
    </row>
    <row r="106" ht="15.75" customHeight="1">
      <c r="D106" s="1"/>
      <c r="H106" s="1"/>
      <c r="O106" s="1"/>
    </row>
    <row r="107" ht="15.75" customHeight="1">
      <c r="D107" s="1"/>
      <c r="H107" s="1"/>
      <c r="O107" s="1"/>
    </row>
    <row r="108" ht="15.75" customHeight="1">
      <c r="D108" s="1"/>
      <c r="H108" s="1"/>
      <c r="O108" s="1"/>
    </row>
    <row r="109" ht="15.75" customHeight="1">
      <c r="D109" s="1"/>
      <c r="H109" s="1"/>
      <c r="O109" s="1"/>
    </row>
    <row r="110" ht="15.75" customHeight="1">
      <c r="D110" s="1"/>
      <c r="H110" s="1"/>
      <c r="O110" s="1"/>
    </row>
    <row r="111" ht="15.75" customHeight="1">
      <c r="D111" s="1"/>
      <c r="H111" s="1"/>
      <c r="O111" s="1"/>
    </row>
    <row r="112" ht="15.75" customHeight="1">
      <c r="D112" s="1"/>
      <c r="H112" s="1"/>
      <c r="O112" s="1"/>
    </row>
    <row r="113" ht="15.75" customHeight="1">
      <c r="D113" s="1"/>
      <c r="H113" s="1"/>
      <c r="O113" s="1"/>
    </row>
    <row r="114" ht="15.75" customHeight="1">
      <c r="D114" s="1"/>
      <c r="H114" s="1"/>
      <c r="O114" s="1"/>
    </row>
    <row r="115" ht="15.75" customHeight="1">
      <c r="D115" s="1"/>
      <c r="H115" s="1"/>
      <c r="O115" s="1"/>
    </row>
    <row r="116" ht="15.75" customHeight="1">
      <c r="D116" s="1"/>
      <c r="H116" s="1"/>
      <c r="O116" s="1"/>
    </row>
    <row r="117" ht="15.75" customHeight="1">
      <c r="D117" s="1"/>
      <c r="H117" s="1"/>
      <c r="O117" s="1"/>
    </row>
    <row r="118" ht="15.75" customHeight="1">
      <c r="D118" s="1"/>
      <c r="H118" s="1"/>
      <c r="O118" s="1"/>
    </row>
    <row r="119" ht="15.75" customHeight="1">
      <c r="D119" s="1"/>
      <c r="H119" s="1"/>
      <c r="O119" s="1"/>
    </row>
    <row r="120" ht="15.75" customHeight="1">
      <c r="D120" s="1"/>
      <c r="H120" s="1"/>
      <c r="O120" s="1"/>
    </row>
    <row r="121" ht="15.75" customHeight="1">
      <c r="D121" s="1"/>
      <c r="H121" s="1"/>
      <c r="O121" s="1"/>
    </row>
    <row r="122" ht="15.75" customHeight="1">
      <c r="D122" s="1"/>
      <c r="H122" s="1"/>
      <c r="O122" s="1"/>
    </row>
    <row r="123" ht="15.75" customHeight="1">
      <c r="D123" s="1"/>
      <c r="H123" s="1"/>
      <c r="O123" s="1"/>
    </row>
    <row r="124" ht="15.75" customHeight="1">
      <c r="D124" s="1"/>
      <c r="H124" s="1"/>
      <c r="O124" s="1"/>
    </row>
    <row r="125" ht="15.75" customHeight="1">
      <c r="D125" s="1"/>
      <c r="H125" s="1"/>
      <c r="O125" s="1"/>
    </row>
    <row r="126" ht="15.75" customHeight="1">
      <c r="D126" s="1"/>
      <c r="H126" s="1"/>
      <c r="O126" s="1"/>
    </row>
    <row r="127" ht="15.75" customHeight="1">
      <c r="D127" s="1"/>
      <c r="H127" s="1"/>
      <c r="O127" s="1"/>
    </row>
    <row r="128" ht="15.75" customHeight="1">
      <c r="D128" s="1"/>
      <c r="H128" s="1"/>
      <c r="O128" s="1"/>
    </row>
    <row r="129" ht="15.75" customHeight="1">
      <c r="D129" s="1"/>
      <c r="H129" s="1"/>
      <c r="O129" s="1"/>
    </row>
    <row r="130" ht="15.75" customHeight="1">
      <c r="D130" s="1"/>
      <c r="H130" s="1"/>
      <c r="O130" s="1"/>
    </row>
    <row r="131" ht="15.75" customHeight="1">
      <c r="D131" s="1"/>
      <c r="H131" s="1"/>
      <c r="O131" s="1"/>
    </row>
    <row r="132" ht="15.75" customHeight="1">
      <c r="D132" s="1"/>
      <c r="H132" s="1"/>
      <c r="O132" s="1"/>
    </row>
    <row r="133" ht="15.75" customHeight="1">
      <c r="D133" s="1"/>
      <c r="H133" s="1"/>
      <c r="O133" s="1"/>
    </row>
    <row r="134" ht="15.75" customHeight="1">
      <c r="D134" s="1"/>
      <c r="H134" s="1"/>
      <c r="O134" s="1"/>
    </row>
    <row r="135" ht="15.75" customHeight="1">
      <c r="D135" s="1"/>
      <c r="H135" s="1"/>
      <c r="O135" s="1"/>
    </row>
    <row r="136" ht="15.75" customHeight="1">
      <c r="D136" s="1"/>
      <c r="H136" s="1"/>
      <c r="O136" s="1"/>
    </row>
    <row r="137" ht="15.75" customHeight="1">
      <c r="D137" s="1"/>
      <c r="H137" s="1"/>
      <c r="O137" s="1"/>
    </row>
    <row r="138" ht="15.75" customHeight="1">
      <c r="D138" s="1"/>
      <c r="H138" s="1"/>
      <c r="O138" s="1"/>
    </row>
    <row r="139" ht="15.75" customHeight="1">
      <c r="D139" s="1"/>
      <c r="H139" s="1"/>
      <c r="O139" s="1"/>
    </row>
    <row r="140" ht="15.75" customHeight="1">
      <c r="D140" s="1"/>
      <c r="H140" s="1"/>
      <c r="O140" s="1"/>
    </row>
    <row r="141" ht="15.75" customHeight="1">
      <c r="D141" s="1"/>
      <c r="H141" s="1"/>
      <c r="O141" s="1"/>
    </row>
    <row r="142" ht="15.75" customHeight="1">
      <c r="D142" s="1"/>
      <c r="H142" s="1"/>
      <c r="O142" s="1"/>
    </row>
    <row r="143" ht="15.75" customHeight="1">
      <c r="D143" s="1"/>
      <c r="H143" s="1"/>
      <c r="O143" s="1"/>
    </row>
    <row r="144" ht="15.75" customHeight="1">
      <c r="D144" s="1"/>
      <c r="H144" s="1"/>
      <c r="O144" s="1"/>
    </row>
    <row r="145" ht="15.75" customHeight="1">
      <c r="D145" s="1"/>
      <c r="H145" s="1"/>
      <c r="O145" s="1"/>
    </row>
    <row r="146" ht="15.75" customHeight="1">
      <c r="D146" s="1"/>
      <c r="H146" s="1"/>
      <c r="O146" s="1"/>
    </row>
    <row r="147" ht="15.75" customHeight="1">
      <c r="D147" s="1"/>
      <c r="H147" s="1"/>
      <c r="O147" s="1"/>
    </row>
    <row r="148" ht="15.75" customHeight="1">
      <c r="D148" s="1"/>
      <c r="H148" s="1"/>
      <c r="O148" s="1"/>
    </row>
    <row r="149" ht="15.75" customHeight="1">
      <c r="D149" s="1"/>
      <c r="H149" s="1"/>
      <c r="O149" s="1"/>
    </row>
    <row r="150" ht="15.75" customHeight="1">
      <c r="D150" s="1"/>
      <c r="H150" s="1"/>
      <c r="O150" s="1"/>
    </row>
    <row r="151" ht="15.75" customHeight="1">
      <c r="D151" s="1"/>
      <c r="H151" s="1"/>
      <c r="O151" s="1"/>
    </row>
    <row r="152" ht="15.75" customHeight="1">
      <c r="D152" s="1"/>
      <c r="H152" s="1"/>
      <c r="O152" s="1"/>
    </row>
    <row r="153" ht="15.75" customHeight="1">
      <c r="D153" s="1"/>
      <c r="H153" s="1"/>
      <c r="O153" s="1"/>
    </row>
    <row r="154" ht="15.75" customHeight="1">
      <c r="D154" s="1"/>
      <c r="H154" s="1"/>
      <c r="O154" s="1"/>
    </row>
    <row r="155" ht="15.75" customHeight="1">
      <c r="D155" s="1"/>
      <c r="H155" s="1"/>
      <c r="O155" s="1"/>
    </row>
    <row r="156" ht="15.75" customHeight="1">
      <c r="D156" s="1"/>
      <c r="H156" s="1"/>
      <c r="O156" s="1"/>
    </row>
    <row r="157" ht="15.75" customHeight="1">
      <c r="D157" s="1"/>
      <c r="H157" s="1"/>
      <c r="O157" s="1"/>
    </row>
    <row r="158" ht="15.75" customHeight="1">
      <c r="D158" s="1"/>
      <c r="H158" s="1"/>
      <c r="O158" s="1"/>
    </row>
    <row r="159" ht="15.75" customHeight="1">
      <c r="D159" s="1"/>
      <c r="H159" s="1"/>
      <c r="O159" s="1"/>
    </row>
    <row r="160" ht="15.75" customHeight="1">
      <c r="D160" s="1"/>
      <c r="H160" s="1"/>
      <c r="O160" s="1"/>
    </row>
    <row r="161" ht="15.75" customHeight="1">
      <c r="D161" s="1"/>
      <c r="H161" s="1"/>
      <c r="O161" s="1"/>
    </row>
    <row r="162" ht="15.75" customHeight="1">
      <c r="D162" s="1"/>
      <c r="H162" s="1"/>
      <c r="O162" s="1"/>
    </row>
    <row r="163" ht="15.75" customHeight="1">
      <c r="D163" s="1"/>
      <c r="H163" s="1"/>
      <c r="O163" s="1"/>
    </row>
    <row r="164" ht="15.75" customHeight="1">
      <c r="D164" s="1"/>
      <c r="H164" s="1"/>
      <c r="O164" s="1"/>
    </row>
    <row r="165" ht="15.75" customHeight="1">
      <c r="D165" s="1"/>
      <c r="H165" s="1"/>
      <c r="O165" s="1"/>
    </row>
    <row r="166" ht="15.75" customHeight="1">
      <c r="D166" s="1"/>
      <c r="H166" s="1"/>
      <c r="O166" s="1"/>
    </row>
    <row r="167" ht="15.75" customHeight="1">
      <c r="D167" s="1"/>
      <c r="H167" s="1"/>
      <c r="O167" s="1"/>
    </row>
    <row r="168" ht="15.75" customHeight="1">
      <c r="D168" s="1"/>
      <c r="H168" s="1"/>
      <c r="O168" s="1"/>
    </row>
    <row r="169" ht="15.75" customHeight="1">
      <c r="D169" s="1"/>
      <c r="H169" s="1"/>
      <c r="O169" s="1"/>
    </row>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sheetData>
  <dataValidations>
    <dataValidation type="list" allowBlank="1" showErrorMessage="1" sqref="O4:O169">
      <formula1>Hidden_3_Tabla_56641114</formula1>
    </dataValidation>
    <dataValidation type="list" allowBlank="1" showErrorMessage="1" sqref="D4:D169">
      <formula1>Hidden_1_Tabla_5664113</formula1>
    </dataValidation>
    <dataValidation type="list" allowBlank="1" showErrorMessage="1" sqref="H4:H169">
      <formula1>Hidden_2_Tabla_5664117</formula1>
    </dataValidation>
  </dataValidations>
  <hyperlinks>
    <hyperlink r:id="rId1" ref="C4"/>
    <hyperlink r:id="rId2" ref="C5"/>
    <hyperlink r:id="rId3" ref="C6"/>
    <hyperlink r:id="rId4" ref="C7"/>
    <hyperlink r:id="rId5" ref="C8"/>
    <hyperlink r:id="rId6" ref="C9"/>
    <hyperlink r:id="rId7" ref="C10"/>
    <hyperlink r:id="rId8" ref="C11"/>
    <hyperlink r:id="rId9" ref="C12"/>
    <hyperlink r:id="rId10" ref="C13"/>
    <hyperlink r:id="rId11" ref="C14"/>
    <hyperlink r:id="rId12" ref="C15"/>
    <hyperlink r:id="rId13" ref="C16"/>
    <hyperlink r:id="rId14" ref="C17"/>
    <hyperlink r:id="rId15" ref="C18"/>
    <hyperlink r:id="rId16" ref="C19"/>
  </hyperlinks>
  <printOptions/>
  <pageMargins bottom="0.75" footer="0.0" header="0.0" left="0.7" right="0.7" top="0.75"/>
  <pageSetup orientation="landscape"/>
  <drawing r:id="rId17"/>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375</v>
      </c>
    </row>
    <row r="2">
      <c r="A2" s="1" t="s">
        <v>437</v>
      </c>
    </row>
    <row r="3">
      <c r="A3" s="1" t="s">
        <v>436</v>
      </c>
    </row>
    <row r="4">
      <c r="A4" s="1" t="s">
        <v>429</v>
      </c>
    </row>
    <row r="5">
      <c r="A5" s="1" t="s">
        <v>432</v>
      </c>
    </row>
    <row r="6">
      <c r="A6" s="1" t="s">
        <v>430</v>
      </c>
    </row>
    <row r="7">
      <c r="A7" s="1" t="s">
        <v>352</v>
      </c>
    </row>
    <row r="8">
      <c r="A8" s="1" t="s">
        <v>428</v>
      </c>
    </row>
    <row r="9">
      <c r="A9" s="1" t="s">
        <v>341</v>
      </c>
    </row>
    <row r="10">
      <c r="A10" s="1" t="s">
        <v>434</v>
      </c>
    </row>
    <row r="11">
      <c r="A11" s="1" t="s">
        <v>446</v>
      </c>
    </row>
    <row r="12">
      <c r="A12" s="1" t="s">
        <v>435</v>
      </c>
    </row>
    <row r="13">
      <c r="A13" s="1" t="s">
        <v>539</v>
      </c>
    </row>
    <row r="14">
      <c r="A14" s="1" t="s">
        <v>467</v>
      </c>
    </row>
    <row r="15">
      <c r="A15" s="1" t="s">
        <v>403</v>
      </c>
    </row>
    <row r="16">
      <c r="A16" s="1" t="s">
        <v>440</v>
      </c>
    </row>
    <row r="17">
      <c r="A17" s="1" t="s">
        <v>445</v>
      </c>
    </row>
    <row r="18">
      <c r="A18" s="1" t="s">
        <v>444</v>
      </c>
    </row>
    <row r="19">
      <c r="A19" s="1" t="s">
        <v>433</v>
      </c>
    </row>
    <row r="20">
      <c r="A20" s="1" t="s">
        <v>442</v>
      </c>
    </row>
    <row r="21" ht="15.75" customHeight="1">
      <c r="A21" s="1" t="s">
        <v>441</v>
      </c>
    </row>
    <row r="22" ht="15.75" customHeight="1">
      <c r="A22" s="1" t="s">
        <v>431</v>
      </c>
    </row>
    <row r="23" ht="15.75" customHeight="1">
      <c r="A23" s="1" t="s">
        <v>540</v>
      </c>
    </row>
    <row r="24" ht="15.75" customHeight="1">
      <c r="A24" s="1" t="s">
        <v>438</v>
      </c>
    </row>
    <row r="25" ht="15.75" customHeight="1">
      <c r="A25" s="1" t="s">
        <v>439</v>
      </c>
    </row>
    <row r="26" ht="15.75" customHeight="1">
      <c r="A26" s="1" t="s">
        <v>387</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447</v>
      </c>
    </row>
    <row r="2">
      <c r="A2" s="1" t="s">
        <v>441</v>
      </c>
    </row>
    <row r="3">
      <c r="A3" s="1" t="s">
        <v>448</v>
      </c>
    </row>
    <row r="4">
      <c r="A4" s="1" t="s">
        <v>449</v>
      </c>
    </row>
    <row r="5">
      <c r="A5" s="1" t="s">
        <v>450</v>
      </c>
    </row>
    <row r="6">
      <c r="A6" s="1" t="s">
        <v>451</v>
      </c>
    </row>
    <row r="7">
      <c r="A7" s="1" t="s">
        <v>344</v>
      </c>
    </row>
    <row r="8">
      <c r="A8" s="1" t="s">
        <v>452</v>
      </c>
    </row>
    <row r="9">
      <c r="A9" s="1" t="s">
        <v>453</v>
      </c>
    </row>
    <row r="10">
      <c r="A10" s="1" t="s">
        <v>454</v>
      </c>
    </row>
    <row r="11">
      <c r="A11" s="1" t="s">
        <v>455</v>
      </c>
    </row>
    <row r="12">
      <c r="A12" s="1" t="s">
        <v>456</v>
      </c>
    </row>
    <row r="13">
      <c r="A13" s="1" t="s">
        <v>457</v>
      </c>
    </row>
    <row r="14">
      <c r="A14" s="1" t="s">
        <v>458</v>
      </c>
    </row>
    <row r="15">
      <c r="A15" s="1" t="s">
        <v>459</v>
      </c>
    </row>
    <row r="16">
      <c r="A16" s="1" t="s">
        <v>460</v>
      </c>
    </row>
    <row r="17">
      <c r="A17" s="1" t="s">
        <v>461</v>
      </c>
    </row>
    <row r="18">
      <c r="A18" s="1" t="s">
        <v>462</v>
      </c>
    </row>
    <row r="19">
      <c r="A19" s="1" t="s">
        <v>463</v>
      </c>
    </row>
    <row r="20">
      <c r="A20" s="1" t="s">
        <v>464</v>
      </c>
    </row>
    <row r="21" ht="15.75" customHeight="1">
      <c r="A21" s="1" t="s">
        <v>465</v>
      </c>
    </row>
    <row r="22" ht="15.75" customHeight="1">
      <c r="A22" s="1" t="s">
        <v>466</v>
      </c>
    </row>
    <row r="23" ht="15.75" customHeight="1">
      <c r="A23" s="1" t="s">
        <v>437</v>
      </c>
    </row>
    <row r="24" ht="15.75" customHeight="1">
      <c r="A24" s="1" t="s">
        <v>467</v>
      </c>
    </row>
    <row r="25" ht="15.75" customHeight="1">
      <c r="A25" s="1" t="s">
        <v>468</v>
      </c>
    </row>
    <row r="26" ht="15.75" customHeight="1">
      <c r="A26" s="1" t="s">
        <v>469</v>
      </c>
    </row>
    <row r="27" ht="15.75" customHeight="1">
      <c r="A27" s="1" t="s">
        <v>470</v>
      </c>
    </row>
    <row r="28" ht="15.75" customHeight="1">
      <c r="A28" s="1" t="s">
        <v>471</v>
      </c>
    </row>
    <row r="29" ht="15.75" customHeight="1">
      <c r="A29" s="1" t="s">
        <v>472</v>
      </c>
    </row>
    <row r="30" ht="15.75" customHeight="1">
      <c r="A30" s="1" t="s">
        <v>473</v>
      </c>
    </row>
    <row r="31" ht="15.75" customHeight="1">
      <c r="A31" s="1" t="s">
        <v>474</v>
      </c>
    </row>
    <row r="32" ht="15.75" customHeight="1">
      <c r="A32" s="1" t="s">
        <v>475</v>
      </c>
    </row>
    <row r="33" ht="15.75" customHeight="1">
      <c r="A33" s="1" t="s">
        <v>476</v>
      </c>
    </row>
    <row r="34" ht="15.75" customHeight="1">
      <c r="A34" s="1" t="s">
        <v>477</v>
      </c>
    </row>
    <row r="35" ht="15.75" customHeight="1">
      <c r="A35" s="1" t="s">
        <v>478</v>
      </c>
    </row>
    <row r="36" ht="15.75" customHeight="1">
      <c r="A36" s="1" t="s">
        <v>479</v>
      </c>
    </row>
    <row r="37" ht="15.75" customHeight="1">
      <c r="A37" s="1" t="s">
        <v>480</v>
      </c>
    </row>
    <row r="38" ht="15.75" customHeight="1">
      <c r="A38" s="1" t="s">
        <v>481</v>
      </c>
    </row>
    <row r="39" ht="15.75" customHeight="1">
      <c r="A39" s="1" t="s">
        <v>482</v>
      </c>
    </row>
    <row r="40" ht="15.75" customHeight="1">
      <c r="A40" s="1" t="s">
        <v>483</v>
      </c>
    </row>
    <row r="41" ht="15.75" customHeight="1">
      <c r="A41" s="1" t="s">
        <v>484</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2022-04-27T19:41:58Z</dcterms:created>
  <dc:creator>Apache POI</dc:creator>
</cp:coreProperties>
</file>