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5">Hidden_1!$A$1:$A$2</definedName>
  </definedNames>
  <calcPr/>
</workbook>
</file>

<file path=xl/sharedStrings.xml><?xml version="1.0" encoding="utf-8"?>
<sst xmlns="http://schemas.openxmlformats.org/spreadsheetml/2006/main" count="1642" uniqueCount="482">
  <si>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</si>
  <si>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</si>
  <si>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</si>
  <si>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</si>
  <si>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</si>
  <si>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</si>
  <si>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</si>
  <si>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</si>
  <si>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</si>
  <si>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</si>
  <si>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</si>
  <si>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</si>
  <si>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14</t>
  </si>
  <si>
    <t>450114</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</si>
  <si>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</si>
  <si>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</si>
  <si>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</si>
  <si>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</si>
  <si>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</si>
  <si>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</si>
  <si>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</si>
  <si>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</si>
  <si>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</si>
  <si>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</si>
  <si>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</si>
  <si>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</si>
  <si>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</si>
  <si>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</si>
  <si>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</si>
  <si>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</si>
  <si>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</si>
  <si>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</si>
  <si>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</si>
  <si>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</si>
  <si>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</si>
  <si>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</si>
  <si>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</si>
  <si>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</si>
  <si>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450132</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</si>
  <si>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</si>
  <si>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</si>
  <si>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</si>
  <si>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</si>
  <si>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</si>
  <si>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</si>
  <si>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</si>
  <si>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</si>
  <si>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</si>
  <si>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</si>
  <si>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</si>
  <si>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</si>
  <si>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</si>
  <si>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</si>
  <si>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</si>
  <si>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</si>
  <si>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</si>
  <si>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</si>
  <si>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</si>
  <si>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</si>
  <si>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</si>
  <si>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</si>
  <si>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</si>
  <si>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</si>
  <si>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</si>
  <si>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</si>
  <si>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</si>
  <si>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</si>
  <si>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</si>
  <si>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</si>
  <si>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</si>
  <si>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01/Enero/2016 a 31/Diciembre/2016</t>
  </si>
  <si>
    <t>Auditoría interna</t>
  </si>
  <si>
    <t>Revisión</t>
  </si>
  <si>
    <t>2.1 1-10</t>
  </si>
  <si>
    <t>Contraloria General de la Fiscalia General</t>
  </si>
  <si>
    <t>FGE/CG/0242 /2017</t>
  </si>
  <si>
    <t>FGE-CG-0242-2017</t>
  </si>
  <si>
    <t>No se requirió</t>
  </si>
  <si>
    <t>Verificar que la contratación de los inmuebles del Orgáno Autónomo haya cumplido con los principios de eficacia y eficiencia en el manejo y administración de los recursos, observando el estricto apego a la legalidad y que ello garantice el cumplimiento de las metas y objetivos fijados por el Orgáno Autónomo.</t>
  </si>
  <si>
    <t>Contratos de arrendamiento</t>
  </si>
  <si>
    <t>Ley Número 908 de valuación inmobiliaria del Estado de Veracruz y su Reglamento, Reglamento de la Ley Organica de la Físcalia General del Estado de Veracruz de Ignacio de la Llave.</t>
  </si>
  <si>
    <t>FGE/CG/0052/2017</t>
  </si>
  <si>
    <t>http://ftp2.fiscaliaveracruz.gob.mx/CONTRALORIA%20GENERAL/Contratos%20de%20Arrendamiento.pdf</t>
  </si>
  <si>
    <r>
      <rPr>
        <rFont val="Calibri"/>
        <b/>
        <color rgb="FF000000"/>
        <sz val="11.0"/>
      </rPr>
      <t>Recomendación 1.</t>
    </r>
    <r>
      <rPr>
        <rFont val="Calibri"/>
        <color rgb="FF000000"/>
        <sz val="11.0"/>
      </rPr>
      <t xml:space="preserve"> Se recomienda que la Fiscalía General del Estado realice el trámite para los dictámenes de arrendamiento, en el momento en el que se tenga que suscribir el contrato, para no incurrir en responsabilidades por contratar por encima de lo dictaminado u omisión del Dictamen. </t>
    </r>
    <r>
      <rPr>
        <rFont val="Calibri"/>
        <b/>
        <color rgb="FF000000"/>
        <sz val="11.0"/>
      </rPr>
      <t xml:space="preserve">Recomendación 2. </t>
    </r>
    <r>
      <rPr>
        <rFont val="Calibri"/>
        <color rgb="FF000000"/>
        <sz val="11.0"/>
      </rPr>
      <t>Se recomienda apegarse a lo establecido en las cláusulas de los contratos celebrados en cuanto a los tiempos de pago.</t>
    </r>
  </si>
  <si>
    <t xml:space="preserve">Se determinaron recomendaciones que ayudaran a corregir las irregularidades  existentes en la contratación, con el fin de garantizar el buen uso de los inmuebles arrendados y cumplir con las normas correspondientes. </t>
  </si>
  <si>
    <t>L.C.P. Gabriela M. Reva Hayón</t>
  </si>
  <si>
    <t>http://ftp2.fiscaliaveracruz.gob.mx/CONTRALORIA%20GENERAL/Auditoria%20primer%20trimestre/Contratos%20de%20Arrendamiento.pdf</t>
  </si>
  <si>
    <t xml:space="preserve"> http://ftp2.fiscaliaveracruz.gob.mx/CONTRALORIA%20GENERAL/Formato%20de%20Resultados%20de%20Auditorias/programa%20anual%20de%20auditorias.pdf</t>
  </si>
  <si>
    <t>Contraloría General (Subdirección de Auditoría y Secretaría Técnica)</t>
  </si>
  <si>
    <t xml:space="preserve">Se cuenta con un programa Anual de Auditorias, sin embargo se encuentra sujeto a modificación. Motivo por el cual no se ha publicado en la pagina WEB.  En revisiones, se emite un informe de resultados, donde se describen las inconsistencias que se detectaron, y se otorga un plazo de tiempo para que el área las atienda, si esta las atiende y solventa ya no es necesario emitir otro informe de resultados. </t>
  </si>
  <si>
    <t>Enero-Junio 2017</t>
  </si>
  <si>
    <t>Especifica</t>
  </si>
  <si>
    <t>1.3-3.0-2017</t>
  </si>
  <si>
    <t>FGE-CG-0959-BIS-2017</t>
  </si>
  <si>
    <t>FGE-CG-0910-2017</t>
  </si>
  <si>
    <t>Verificar el correcto uso y destino de los recursos del Organismo, observando el estricto apego a la legalidad y que ello garantice el cumplimiento de las metas y objetivos fijados.</t>
  </si>
  <si>
    <t>Recursos Financieros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</si>
  <si>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2017;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</si>
  <si>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FGE/CG/1536/2017</t>
  </si>
  <si>
    <t>http://ftp2.fiscaliaveracruz.gob.mx/CONTRALORIA%20GENERAL/Auditorias/Recursos%20Financieros.pdf</t>
  </si>
  <si>
    <t xml:space="preserve">Veinticiete observaciones señalas en el hipervínculo a las recomendaciones hechas, en la columna Descripción Original de la Observación. </t>
  </si>
  <si>
    <t>http://ftp2.fiscaliaveracruz.gob.mx/CONTRALORIA%20GENERAL/Auditorias/Recomendaciones%20R.F..pdf</t>
  </si>
  <si>
    <t>http://ftp2.fiscaliaveracruz.gob.mx/CONTRALORIA%20GENERAL/Auditoria%20primer%20trimestre/R.F.%20(segundo%20seguimiento).pdf</t>
  </si>
  <si>
    <t>Se realizó el informe derivado del análisis a la información proporcionada, emitiendo las respectivas recomendaciones para subsanar las inconsistencias detectadas.</t>
  </si>
  <si>
    <t>Se cuenta con un programa Anual de Auditorias, sin embargo se encuentra sujeto a modificación. Motivo por el cual no se ha publicado en la pagina WEB. En la presente auditoria las columnas Total de  acciones por solventar se manejo el numero cero (caracteristicas del formato, tipo de campo y propiedades). Porque se encuentra en elaboración de informe del segundo seguimiento, por tal motivo no se cuenta con un  informe final de revisión y/o dictamen ni con  el informe sobre las aclaraciones realizadas por el sujeto obligado.</t>
  </si>
  <si>
    <t>Mayo-Agosto 2017</t>
  </si>
  <si>
    <t xml:space="preserve">1.4-2.0-2017 </t>
  </si>
  <si>
    <t>FGE-CG-1389-2017</t>
  </si>
  <si>
    <t>FGE-CG-1383-2017</t>
  </si>
  <si>
    <t>Verificar la correcta ejecución del gasto dentro del rubro de combustibles.</t>
  </si>
  <si>
    <t>Combustible Zona Centro</t>
  </si>
  <si>
    <t>Reglamento de la Ley Oargánica de la Fiscalía General del Estado y Lineamientos para la Asignación, Control y Comprobación del Suministro de Combustible.</t>
  </si>
  <si>
    <t>FGE/CG/0066/2018</t>
  </si>
  <si>
    <t>http://ftp2.fiscaliaveracruz.gob.mx/CONTRALORIA%20GENERAL/Auditoria%20primer%20trimestre/Combustible%20Centro.pdf</t>
  </si>
  <si>
    <t xml:space="preserve">Derivado de la revisión se detectaron las siguientes inconsistencias: 1.4/2.0/General 1; 1.4/2.0/General 2; 1.4/2.0/General 3; 1.4/2.0/Relevante 1; 1.4/2.0/Relevante 1 y 1.4/2.0/Relevante 2. Mismas que se describen en el hipervínculo a las recomendaciones hechas, el cual se encuentran plasmadas las observaciones con su respectiva recomendación. </t>
  </si>
  <si>
    <t>http://ftp2.fiscaliaveracruz.gob.mx/CONTRALORIA%20GENERAL/Auditoria%20primer%20trimestre/Combustible%20Centro%20J..pdf</t>
  </si>
  <si>
    <t>En proceso de solventación</t>
  </si>
  <si>
    <t>Se cuenta con un programa Anual de Auditorias, sin embargo se encuentra sujeto a modificación. Motivo por el cual no se ha publicado en la pagina WEB. En la presente auditoria las columnas Total de solventaciones y/o aclaraciones realizadas y Total de acciones por solventar, se manejo el numero cero (caracteristicas del formato, tipo de campo y propiedades). Porque se encuentra en proceso de Solventación.</t>
  </si>
  <si>
    <t>Abril-Septiembre 2017</t>
  </si>
  <si>
    <t>1.5-1.0-2017</t>
  </si>
  <si>
    <t>FGE/CG/1397/2017</t>
  </si>
  <si>
    <t>FGE/CG/1396/2017</t>
  </si>
  <si>
    <t>Verificar la ejecución del gasto dentro del rubro de servicios personales, observando que estos se ajusten a los montos y calendarios presupuestados, tabuladores y plantillas autorizadas, así como  el estricto apego a la normatividad aplicable.</t>
  </si>
  <si>
    <t>Recursos Humanos</t>
  </si>
  <si>
    <t>Reglamento de la Ley Oargánica de la Fiscalía General del Estado, Lineamientos de Control de Personal y Prestaciones Sociales, Ley del Impuesto sobre la Renta.</t>
  </si>
  <si>
    <t>FGE/CG/0147/2018</t>
  </si>
  <si>
    <t>http://ftp2.fiscaliaveracruz.gob.mx/CONTRALORIA%20GENERAL/Recursos%20Huumanos.pdf</t>
  </si>
  <si>
    <t>1.5/1.0/General 1. El organismo ha incumplido con lo establecido en el Reglamento de la Ley Orgánica de la Físcalía General del Estado, en lo que respecta a mantener actualizada la plantilla de personal. 1.5/1.0/Relevante 1. De la muestra seleccionada para la revisión, se detectó que existen trabajadores que de acuerdo a su puesto, perciben un sueldo mayor al establecido en el tabulador autorizado.</t>
  </si>
  <si>
    <t>http://ftp2.fiscaliaveracruz.gob.mx/CONTRALORIA%20GENERAL/Auditoria%20primer%20trimestre/Recursos%20Humanos%20J..pdf</t>
  </si>
  <si>
    <t>Julio-Diciembre 2017</t>
  </si>
  <si>
    <t>FGE-CG-1647-2017</t>
  </si>
  <si>
    <t>FGE-CG-1649-2017</t>
  </si>
  <si>
    <t>FGE/CG/0195/2018</t>
  </si>
  <si>
    <t>http://ftp2.fiscaliaveracruz.gob.mx/CONTRALORIA%20GENERAL/Auditoria%20primer%20trimestre/Recursos%20Financieros.pdf</t>
  </si>
  <si>
    <t>Diecinueve observaciones señaladas en el hipervínculo a las recomendaciones hechas (cedulas de observaciones).</t>
  </si>
  <si>
    <t>http://ftp2.fiscaliaveracruz.gob.mx/CONTRALORIA%20GENERAL/Auditoria%20primer%20trimestre/R.F.%20J..pdf</t>
  </si>
  <si>
    <t>2014 y 2015</t>
  </si>
  <si>
    <t>5.1.1-10</t>
  </si>
  <si>
    <t>En proceso</t>
  </si>
  <si>
    <t>FGE/CG/0012/2017</t>
  </si>
  <si>
    <t xml:space="preserve">Verificar que la aplicación y comprobación de los recursos ejercidos en la Construcción y Equipamiento de la Unidad Antisecuestro del Estado de Veracruz, se encuentren en apego a la normatividad vigente que le aplica y así determinar el grado de eficiencia, eficacia y confiabilidad en el manejo y administración de dichos recursos. </t>
  </si>
  <si>
    <t>Construcción y Equipamiento de la Unidad Antisecuestro del Estado de Veracruz</t>
  </si>
  <si>
    <t>Ley Orgánica de la Fiscalía General del Estadi de Veracruz de Ignacio de la Llave. Reglamento de la Ley Orgánica de la Fiscalía General del Estado de Veracruz de Ignacio de la Llave. Ley de Obras Públicas y Servicios Relacionadas con ellas del Estado de Veracruz de Ignacio de la Llave.</t>
  </si>
  <si>
    <t>http://ftp2.fiscaliaveracruz.gob.mx/CONTRALORIA%20GENERAL/Declaraciones,%20sanciones,%20resoluciones,%20y%20auditorias/UECS.pdf</t>
  </si>
  <si>
    <t>En proceso por la Subdirección de Responsabilidades, Quejas y Denuncias.</t>
  </si>
  <si>
    <t xml:space="preserve">Se elaboró el informé, derivado del análisis de la información que entregó el área auditada, por lo cual se van a realizar las investigaciones correspondientes. </t>
  </si>
  <si>
    <t>Lic. Elio Iván Fernández Contreras</t>
  </si>
  <si>
    <t>Contraloría General (Subdirección de Responsabilidades Quejas y Denuncias y Secretaría Técnica)</t>
  </si>
  <si>
    <t>Se cuenta con un programa Anual de Auditorias, sin embargo se encuentra sujeto a modificación. Motivo por el cual no se ha publicado en la pagina WEB. La presente Auditoria se encuentra en proceso por la Subdirección de Responsabilidades, Quejas y Denuncias por tal motivo las columnas Total de solv. y/o aclaraciones realizadas y Total de acciones por solventar se manejo el numero cero (caracteristicas del formato).</t>
  </si>
  <si>
    <t>Enero-Diciembre 2012</t>
  </si>
  <si>
    <t>FGE-CG-0180-2017</t>
  </si>
  <si>
    <t>Verificar que la aplicación y comprobación de los recursos ejercidos en la Construcción de las Instalaciones de Servicios Periciales de la Zona Metropolitana de la Ciudad y Puerto de Veracruz en la Localidad y Municipio de Veracruz (SEMEFO), se encuentren en apego a la normatividad vigente que le aplica</t>
  </si>
  <si>
    <t>Construcción de las Instalaciones de Servicios Periciales de la Zona Metropolitana de la Ciudad y Puerto de Veracruz en la Localidad y Municipio de Veracruz (SEMEFO)</t>
  </si>
  <si>
    <t>Código Financiero del Estado de Veracruz, Ley de Adquisiciones, Arrendamientos, Administración y Enajenación de Bienes Muebles del Estado de Veracruz de Ignacio de la Llave y Ley de Obras Públicas y Servicios Relacionadas con ellas del Estado de Veracruz de Ignacio de la Llave.</t>
  </si>
  <si>
    <t>http://ftp2.fiscaliaveracruz.gob.mx/CONTRALORIA%20GENERAL/Declaraciones,%20sanciones,%20resoluciones,%20y%20auditorias/SEMEFO.pdf</t>
  </si>
  <si>
    <t>Se cuenta con un programa Anual de Auditorias, sin embargo se encuentra sujeto a modificación. Motivo por el cual no se ha publicado en la pagina WEB. La presente Auditoria se encuentra en proceso por el área de responsabilidades, por tal motivo las columnas Total de solv. y/o aclaraciones realizadas y Total de acciones por solventar se manejo el numero cero (caracteristicas del formato en tipo de campo y propiedades).</t>
  </si>
  <si>
    <t>http://ftp2.fiscaliaveracruz.gob.mx/CONTRALORIA%20GENERAL/Segundo%20Trimestre%202018/R.F.%20Enero-Junio%202017.pdf</t>
  </si>
  <si>
    <t>http://ftp2.fiscaliaveracruz.gob.mx/CONTRALORIA%20GENERAL/Segundo%20Trimestre%202018/Combustible%20Mayo-Agosto%202017.pdf</t>
  </si>
  <si>
    <t>Derivado del analisis de información se elaboró el informe final a las observaciones y recomendaciones.</t>
  </si>
  <si>
    <t>contraloria General de la Fiscalia General</t>
  </si>
  <si>
    <t>http://ftp2.fiscaliaveracruz.gob.mx/CONTRALORIA%20GENERAL/Segundo%20Trimestre%202018/R.H.%20Abril-Septiembre%202017.pdf</t>
  </si>
  <si>
    <t>C.P.A. María de los Ángeles Silva Salmeron</t>
  </si>
  <si>
    <t>http://ftp2.fiscaliaveracruz.gob.mx/CONTRALORIA%20GENERAL/Segundo%20Trimestre%202018/R.F.%20Julio-Diciembre%202017.pdf</t>
  </si>
  <si>
    <t>Derivado del analisis de información se elaboró el informe final a las observaciones y recomendaciones, informe que se encuentra en proceso de aprobación.</t>
  </si>
  <si>
    <t>Enero-Marzo 2018</t>
  </si>
  <si>
    <t>1.2/9.0/2018</t>
  </si>
  <si>
    <t>FGE/CG/0291/2018</t>
  </si>
  <si>
    <t>FGE/CG/0248/2018</t>
  </si>
  <si>
    <t>Verificar que la planeación, programación, presupuestación, registro y control de los procesos de adjudicación llevados a cabo en la FGE, hayan cumplido con los principioa de eficacia y eficiencia en el manejos y administración de los recursos, observando el estricto apego a la legalidad para garantizar el cumplimientos de las metas y objetivos del organismo.</t>
  </si>
  <si>
    <t>Procesos de Adjudicación</t>
  </si>
  <si>
    <t>Ley de Adquisiciones, Arrendamientos, Administración y Enajenación de Bienes Muebles del Estado de Veracruz de Ignacio de la Llave y Reglamento de la Ley Orgánica de la Fiscalía General del Estado de Veracruz.</t>
  </si>
  <si>
    <t>http://ftp2.fiscaliaveracruz.gob.mx/CONTRALORIA%20GENERAL/Segundo%20Trimestre%202018/Procesos%20de%20Adjudicaci%C3%B3n%202018.pdf</t>
  </si>
  <si>
    <t>1.3/4.0/2018</t>
  </si>
  <si>
    <t>FGE/CG/0292/2018</t>
  </si>
  <si>
    <t>FGE/CG/0249/2018</t>
  </si>
  <si>
    <t>Verificar la correcta administración y destino de los recursos federales, y que estos hayan sido aplicados conforme a la normatividad aplicable.</t>
  </si>
  <si>
    <t>Fondos Federales</t>
  </si>
  <si>
    <t>Ley de Disciplina Financiera, Ley General de Contabilidad Gubernamental, Ley de Adquiciones, Arrendamientos y Servicios del Sector Público, Ley de Obras Públicas y Servicios Relacionados con las Mismas, Ley de Adquisiciones, Arrendamientos y Enajenación de Bienes Muebles del Estado de Veracruz, Ley de Obras Públicas y Servicios Relacionados con las Mismas del Estado de Veracruz ,Reglamento de la Ley Orgánica de la Fiscalía General del Estado de Veracruz.</t>
  </si>
  <si>
    <t>http://ftp2.fiscaliaveracruz.gob.mx/CONTRALORIA%20GENERAL/Segundo%20Trimestre%202018/Fondos%20Federales%202018.pdf</t>
  </si>
  <si>
    <t>Cierre 2017</t>
  </si>
  <si>
    <t>1.5/2.0/18</t>
  </si>
  <si>
    <t>FGE/CG/203/2017</t>
  </si>
  <si>
    <t>FGE/CG/205/2018</t>
  </si>
  <si>
    <t>FGE/CG/288/2018-FGE/CG/347/2018</t>
  </si>
  <si>
    <t>Verificar que los registros de los bienes muebles correspondientes al parque vehícular de la FGE se encuentren debidamente inventariados, resguardados y debidamente contabilizados, y con soporte documental tal como lo marca la normatividad.</t>
  </si>
  <si>
    <t xml:space="preserve">Inventario de Bienes </t>
  </si>
  <si>
    <t>Reglamento de la Ley Orgánica de la Fiscalía General del Estado de Veracruz.</t>
  </si>
  <si>
    <t>http://ftp2.fiscaliaveracruz.gob.mx/CONTRALORIA%20GENERAL/Segundo%20Trimestre%202018/Bienes%20Muebles%202018.pdf</t>
  </si>
  <si>
    <t>1.6/1.0/2018</t>
  </si>
  <si>
    <t>FGE/CG/0290/2018</t>
  </si>
  <si>
    <t>FGE/CG/0245/2018</t>
  </si>
  <si>
    <t>Verificar la ejecución del gasto dentro del rubro de servicios personales, observacndo que estos se ajusten a los montos y calendarios presupestados, tabuladores y plantillas autorizadas, así como el estricto apego a la normatividad aplicable.</t>
  </si>
  <si>
    <t xml:space="preserve">Ley del Impuesto sobre la Renta, Reglamento de la Ley Orgánica de la Fiscalía General del Estado de Veracruz, Marco </t>
  </si>
  <si>
    <t>FGE/CG/0404/2018</t>
  </si>
  <si>
    <t>http://ftp2.fiscaliaveracruz.gob.mx/CONTRALORIA%20GENERAL/Segundo%20Trimestre%202018/R.H.%20Enero-Marzo%202018.pdf</t>
  </si>
  <si>
    <t>Tres observaciones señaladas en el hipervínculo a las recomendaciones hechas (cedulas de observaciones).</t>
  </si>
  <si>
    <t>http://ftp2.fiscaliaveracruz.gob.mx/CONTRALORIA%20GENERAL/Segundo%20Trimestre%202018/R.H.%20Informe%20F.%20Enero-Marzo%202018.pdf</t>
  </si>
  <si>
    <t>1.7/10.0/18</t>
  </si>
  <si>
    <t>FGE/CG/206/2018</t>
  </si>
  <si>
    <t>FGE/CG/207/2018</t>
  </si>
  <si>
    <t xml:space="preserve">Verificar y analizar la existencia de juicios pendientes de resolución al cierre y durante el ejercicio, así como las medidas implementadas por la FGE para el seguimientos de los mismos. </t>
  </si>
  <si>
    <t>Laudos Laborales</t>
  </si>
  <si>
    <t>Ley General de Contabilidad Gubernamental, Reglamento de la Ley Orgánica de la Fiscalía General del Estado de Veracruz.</t>
  </si>
  <si>
    <t>http://ftp2.fiscaliaveracruz.gob.mx/CONTRALORIA%20GENERAL/Segundo%20Trimestre%202018/Laudos%20Laborales.pdf</t>
  </si>
  <si>
    <t>Enero-Mayo 2018</t>
  </si>
  <si>
    <t>1.8/5.0/2018</t>
  </si>
  <si>
    <t>FGE/CG/0395/2018</t>
  </si>
  <si>
    <t>FGE/CG/0372/2018</t>
  </si>
  <si>
    <t>FGE/CG/0493/2018</t>
  </si>
  <si>
    <t>Revisar la aplicación y comprobación de los recursos ejercidos en Obra Pública, verificando que se cumplan los principios de eficacia, eficiencia y transparencia en el ejercicio de los recursos, y que dicha aplicación se apegue a la normatividad en la materia.</t>
  </si>
  <si>
    <t>Obra Pública</t>
  </si>
  <si>
    <t>Ley de Obras Públias y Servicios Relacionados con las Mismas Federal y Estatal, Ley General de Contabilidad Gubernamental, Reglamento de la Ley Orgánica de la Fiscalía General del Estado de Veracruz.</t>
  </si>
  <si>
    <t>http://ftp2.fiscaliaveracruz.gob.mx/CONTRALORIA%20GENERAL/Segundo%20Trimestre%202018/Obra%20P%C3%BAblica.pdf</t>
  </si>
  <si>
    <t>http://ftp2.fiscaliaveracruz.gob.mx/CONTRALORIA%20GENERAL/Segundo%20Trimestre%202018/UECS.pdf</t>
  </si>
  <si>
    <t>http://ftp2.fiscaliaveracruz.gob.mx/CONTRALORIA%20GENERAL/Segundo%20Trimestre%202018/SEMEFO.pdf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</si>
  <si>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2017;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</si>
  <si>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http://ftp2.fiscaliaveracruz.gob.mx/CONTRALORIA%20GENERAL/Tercer%20trimestre%202018/R.F.%20julio-diciembre.pdf</t>
  </si>
  <si>
    <t>Derivado del analisis de información se elaboró el informe final a las observaciones y recomendaciones, mismo que se notifico a la Dirección General de Administración y a la Subdirección de Responsabilidades, Quejas y Denuncias.</t>
  </si>
  <si>
    <t>L.C.P. Gabriela Mercedes Reva Hayón</t>
  </si>
  <si>
    <t>http://ftp2.fiscaliaveracruz.gob.mx/CONTRALORIA%20GENERAL/Formato%20de%20Resultados%20de%20Auditorias/programa%20anual%20de%20auditorias.pdf</t>
  </si>
  <si>
    <t>Se cuenta con un programa Anual de Auditorias, sin embargo se encuentra sujeto a modificación. Motivo por el cual no se ha publicado en la pagina WEB.</t>
  </si>
  <si>
    <t>FGE/CG/0005BIS/2018</t>
  </si>
  <si>
    <t>http://ftp2.fiscaliaveracruz.gob.mx/CONTRALORIA%20GENERAL/Tercer%20trimestre%202018/Procesos%20de%20Adjudicaci%C3%B3n.pdf</t>
  </si>
  <si>
    <t>Fue cancelada debido a la falta de procesos de adjudicación en dicho periodo, por lo que está será realizada en la auditoría a la Administración de los Recursos Financieros correspondientes al primer semestre.</t>
  </si>
  <si>
    <t>Cancelada</t>
  </si>
  <si>
    <t>C.P.A. María de los Angeles Silva Salmerón</t>
  </si>
  <si>
    <t>FGE/CG/0454/2018</t>
  </si>
  <si>
    <t>http://ftp2.fiscaliaveracruz.gob.mx/CONTRALORIA%20GENERAL/Tercer%20trimestre%202018/Fondos%20Federales%20(O.N.).pdf</t>
  </si>
  <si>
    <t>Seis Observaciones señaladas en el hipervinculo.</t>
  </si>
  <si>
    <t>http://ftp2.fiscaliaveracruz.gob.mx/CONTRALORIA%20GENERAL/Tercer%20trimestre%202018/Fondos%20Federales%20(I.F).pdf</t>
  </si>
  <si>
    <t>FGE/CG/288/2018 y FGE/CG/347/2018</t>
  </si>
  <si>
    <t>Inventario de Bienes</t>
  </si>
  <si>
    <t>FGE/CG/0514/2018</t>
  </si>
  <si>
    <t>http://ftp2.fiscaliaveracruz.gob.mx/CONTRALORIA%20GENERAL/Tercer%20trimestre%202018/Bienes%20Muebles%20(O.N.).pdf</t>
  </si>
  <si>
    <t>Diecisiete observaciones que se señalan en el hipervinculo.</t>
  </si>
  <si>
    <t>http://ftp2.fiscaliaveracruz.gob.mx/CONTRALORIA%20GENERAL/Tercer%20trimestre%202018/Bienes%20Muebles%20(I.F.).pdf</t>
  </si>
  <si>
    <t>Mtra. Grabriela Mercedes Reva Hayón</t>
  </si>
  <si>
    <t>Verificar y analizar la existencia de juicios pendientes de resolución al cierre y durante el ejercicio, así como las medidas implementadas por la FGE para el seguimientos de los mismos.</t>
  </si>
  <si>
    <t>FGE/CG/730-BIS/2018</t>
  </si>
  <si>
    <t>http://ftp2.fiscaliaveracruz.gob.mx/CONTRALORIA%20GENERAL/Tercer%20trimestre%202018/Laudos.pdf</t>
  </si>
  <si>
    <t>Recomendación 01- La Dirección General Juridica debera informar de manera frecuente como lo establece el Instructivo de manejo de cuentas emitido por el Consejo Nacional de Armonización Contable (CONAC) a la Dirección General de Administración, los litigios judiciales que puedan derivar una obligación de pago, para que se realicen los registros correspondientes.</t>
  </si>
  <si>
    <t>Derivado del analisis de información se elaboró el informe de Resultados y al no haberse determinado inconsistencias se notifica una recomendación para su atención y se da por concluida la revisión.</t>
  </si>
  <si>
    <t>Dirección General de Administración y Dirección General Jurídica</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</si>
  <si>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t>
  </si>
  <si>
    <t>Enero-Junio 2018</t>
  </si>
  <si>
    <t>Integral</t>
  </si>
  <si>
    <t>1.4/3.0/2018</t>
  </si>
  <si>
    <t>FGE/CG/0538/2018</t>
  </si>
  <si>
    <t>FGE/CG/0501/2018</t>
  </si>
  <si>
    <t>FGE/CG/0640/2018</t>
  </si>
  <si>
    <t>Verificar la correcta aplicación de los recursos, observacdo el estricto apego a la normatividad aplicable para ello.</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</si>
  <si>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Fiscalía General del Estado de Veracruz de Ignacio de la Llave.</t>
  </si>
  <si>
    <t>http://ftp2.fiscaliaveracruz.gob.mx/CONTRALORIA%20GENERAL/Tercer%20trimestre%202018/R.F.%202018.pdf</t>
  </si>
  <si>
    <t>Verificar que la aplicación y comprobación de los recursos ejercidos en la Construcción y Equipamiento de la Unidad Antisecuestro del Estado de Veracruz, se encuentren en apego a la normatividad vigente que le aplica y así determinar el grado de eficiencia, eficacia y confiabilidad en el manejo y administración de dichos recursos.</t>
  </si>
  <si>
    <t>http://ftp2.fiscaliaveracruz.gob.mx/CONTRALORIA%20GENERAL/Tercer%20trimestre%202018/UECS.pdf</t>
  </si>
  <si>
    <t>Se elaboró el informé, derivado del análisis de la información que entregó el área auditada, por lo cual se van a realizar las investigaciones correspondientes.</t>
  </si>
  <si>
    <t>http://ftp2.fiscaliaveracruz.gob.mx/CONTRALORIA%20GENERAL/Tercer%20trimestre%202018/SEMEFO.pdf</t>
  </si>
  <si>
    <t>Se cuenta con un programa Anual de Auditorias, sin embargo se encuentra sujeto a modificación. Motivo por el cual no se ha publicado en la pagina WEB. La presente Auditoria se encuentra en proceso por el área de Responsabilidades, por tal motivo las columnas Total de solv. y/o aclaraciones realizadas y Total de acciones por solventar se manejo el numero cero (caracteristicas del formato en tipo de campo y propiedades).</t>
  </si>
  <si>
    <t>Enero-Mayo</t>
  </si>
  <si>
    <t>Contraloría General de la Fiscalía General del Estado</t>
  </si>
  <si>
    <t>Ley de Obras Públicas y Servicios Relacionados con las Mismas Federal y Estatal, Ley General de Contabilidad Gubernamental, Reglamento de la Ley Orgánica de la Fiscalía General del Estado de Veracruz.</t>
  </si>
  <si>
    <t>FGE/CG/0788/2018</t>
  </si>
  <si>
    <t>http://ftp2.fiscaliaveracruz.gob.mx/CONTRALORIA%20GENERAL/Cuarto%20Trimestre%202018/Obra%20P%C3%BAblica%20(C%C3%A9dulas).pdf</t>
  </si>
  <si>
    <t>Una observación General, ocho relevantes y doce fisicas a las Obras Ejecutadas. Dando como total 21 Observaciones señaladas en el hipervínculo a las recomendaciones hechas.</t>
  </si>
  <si>
    <t>http://ftp2.fiscaliaveracruz.gob.mx/CONTRALORIA%20GENERAL/Cuarto%20Trimestre%202018/Obra%20P%C3%BAblica%20Informe.pdf</t>
  </si>
  <si>
    <t>Se elaboró y notificó el informé, derivado del análisis de la información que entregó el área auditada.</t>
  </si>
  <si>
    <t>Mtra. Gabriela Mercedes Reva Hayón</t>
  </si>
  <si>
    <t>Se cuenta con un programa Anual de Auditorias, sin embargo se encuentra sujeto a modificación. Motivo por el cual no se ha publicado en la pagina WEB. Total de acciones por solventar 18 (1 observación General, 5 relevantes y 12 observaciones fisicas a las Obras Ejecutadas).</t>
  </si>
  <si>
    <t>Enero-Junio</t>
  </si>
  <si>
    <t>Verificar la correcta aplicación de los recursos, observando el estricto apego a la normatividad aplicable para ello.</t>
  </si>
  <si>
    <t>http://ftp2.fiscaliaveracruz.gob.mx/CONTRALORIA%20GENERAL/Cuarto%20Trimestre%202018/R.F.%20-Enero-Junio%202018.pdf</t>
  </si>
  <si>
    <t>La presente Auditoría se encuentra en proceso de solventación y sera reportada totalmente cuando se encuentre concluida.</t>
  </si>
  <si>
    <t>En Proceso de Solventación</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</si>
  <si>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solventación y sera públicada totalmente cuando se encuentre concluida.</t>
  </si>
  <si>
    <t>Julio-Octubre</t>
  </si>
  <si>
    <t>FGE/CG/0826/2018</t>
  </si>
  <si>
    <t>FGE/CG/0870/2018</t>
  </si>
  <si>
    <t>FGE/CG/0893/2018</t>
  </si>
  <si>
    <t>http://ftp2.fiscaliaveracruz.gob.mx/CONTRALORIA%20GENERAL/Cuarto%20Trimestre%202018/Fondos%20Federales%20(c%C3%A9dulas).pdf</t>
  </si>
  <si>
    <t>8 Observaciones descritas en las cédulas de observaciones, las cuales están en proceso de solventación.</t>
  </si>
  <si>
    <t>http://ftp2.fiscaliaveracruz.gob.mx/CONTRALORIA%20GENERAL/Cuarto%20Trimestre%202018/Fondos%20Federales.pdf</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</si>
  <si>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solventación.</t>
  </si>
  <si>
    <t>Abril-Octubre</t>
  </si>
  <si>
    <t>FGE/CG/0855/2018</t>
  </si>
  <si>
    <t>FGE/CG/0856/2018</t>
  </si>
  <si>
    <t>Verificar la ejecución del gasto dentro del rubro de servicios personales, observando que estos se ajusten a los montos y calendarios presupuestados, tabuladores y plantillas autorizadas, así como el estricto apego a la normatividad aplicable.</t>
  </si>
  <si>
    <t>Ley del Impuesto sobre la Renta, Reglamento de la Ley Orgánica de la Fiscalía General del Estado, Lineamientos de Control de Personal y Prestaciones Sociales y Marco Normativo de Percepciones y Deducciones.</t>
  </si>
  <si>
    <t>http://ftp2.fiscaliaveracruz.gob.mx/CONTRALORIA%20GENERAL/Cuarto%20Trimestre%202018/Recursos%20Humanos.pdf</t>
  </si>
  <si>
    <t>En Proceso</t>
  </si>
  <si>
    <t>Octubre-Diciembre</t>
  </si>
  <si>
    <t>FGE/CG/0900/2018</t>
  </si>
  <si>
    <t>Notificada</t>
  </si>
  <si>
    <t>http://ftp2.fiscaliaveracruz.gob.mx/CONTRALORIA%20GENERAL/Cuarto%20Trimestre%202018/R.F.%20-Notificada-.pdf</t>
  </si>
  <si>
    <t>Se cuenta con un programa Anual de Auditorias, sin embargo se encuentra sujeto a modificación. Motivo por el cual no se ha publicado en la pagina WEB. La presente Auditoría fue notificada en el mes de Diciembre 2018, para ser iniciada en el mes de Febrero por cierre de Ejercicio Fiscal. Por lo anteriormente señalado las columnas Total de solventaciones y/o aclaraciones realizadas y Total de acciones por solventar, se manejo el numero cero (caracteristicas del formato, tipo de campo y propiedades).</t>
  </si>
  <si>
    <t>http://ftp2.fiscaliaveracruz.gob.mx/CONTRALORIA%20GENERAL/Cuarto%20Trimestre%202018/UECS.pdf</t>
  </si>
  <si>
    <t>http://ftp2.fiscaliaveracruz.gob.mx/CONTRALORIA%20GENERAL/Cuarto%20Trimestre%202018/SEMEFO.pdf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</si>
  <si>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</si>
  <si>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http://ftp2.fiscaliaveracruz.gob.mx/CONTRALORIA%20GENERAL/Primer%20Trimestre%202019/R.F.%20-Enero-Junio%202018.pdf</t>
  </si>
  <si>
    <t>Se encuentra en la segunda etapa de solventación para emitir el Informe Final, sera públicada totalmente cuando se encuentre concluida.</t>
  </si>
  <si>
    <t>Se encuentra en la segunda etapa de solventación</t>
  </si>
  <si>
    <t>En segunda etapa de solventación</t>
  </si>
  <si>
    <t>Contraloría General (Subdirección de Fiscalización y Secretaría Técnica)</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</si>
  <si>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la segunda etapa de solventación para emitir el Informe Final, sera públicada totalmente cuando se encuentre concluida.</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</si>
  <si>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</si>
  <si>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En Proceso de elaboración de Informe Final</t>
  </si>
  <si>
    <t>http://ftp2.fiscaliaveracruz.gob.mx/CONTRALORIA%20GENERAL/Primer%20Trimestre%202019/Fondos%20Federales.pdf</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</si>
  <si>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proceso de elaboración de Informe Final e integración del expediente, para ser turnado a la Unidad de Investigación.</t>
  </si>
  <si>
    <t>Ley el Impuesto sobre la Renta, Reglamento de la Ley Orgánica de la Fiscalía General del Estado, Lineamientos de Control de Personal y Prestaciones Sociales y Marco Normativo de Percepciones y Deducciones.</t>
  </si>
  <si>
    <t>http://ftp2.fiscaliaveracruz.gob.mx/CONTRALORIA%20GENERAL/Primer%20Trimestre%202019/Recursos%20Humanos.pdf</t>
  </si>
  <si>
    <t>Se encuentra en elaboración de Informe de Resultados, sera públicada totalmente cuando se encuentre concluida.</t>
  </si>
  <si>
    <t>En Proceso de elaboración de Informe de Resultados</t>
  </si>
  <si>
    <t>Se cuenta con un programa Anual de Auditorias, sin embargo se encuentra sujeto a modificación. Motivo por el cual no se ha publicado en la pagina WEB.En la presente auditoria las columnas Total de solventaciones y/o aclaraciones realizadas y Total de acciones por solventar, se manejo el numero cero (caracteristicas del formato, tipo de campo y propiedades). Porque se encuentra en elaboración de Informe de Resultados, sera públicada totalmente cuando se encuentre concluida.</t>
  </si>
  <si>
    <t>FGE/CG/0026/2019</t>
  </si>
  <si>
    <t>FGE/CG/0205/2019</t>
  </si>
  <si>
    <t>http://ftp2.fiscaliaveracruz.gob.mx/CONTRALORIA%20GENERAL/Primer%20Trimestre%202019/R.F.%20proceso.pdf</t>
  </si>
  <si>
    <t>En proceso de revisión</t>
  </si>
  <si>
    <t>En Proceso de revisión</t>
  </si>
  <si>
    <t>Se cuenta con un programa Anual de Auditorias, sin embargo se encuentra sujeto a modificación. Motivo por el cual no se ha publicado en la pagina WEB. La presente Auditoría fue notificada en el mes de Diciembre 2018, para ser iniciada en el mes de Febrero por cierre de Ejercicio Fiscal, actualmente se encuentra en proceso de revisión. Por lo anteriormente señalado las columnas Total de solventaciones y/o aclaraciones realizadas y Total de acciones por solventar, se manejo el numero cero (caracteristicas del formato, tipo de campo y propiedades).</t>
  </si>
  <si>
    <t>Ley Orgánica de la Fiscalía General del Estado de Veracruz de Ignacio de la Llave. Reglamento de la Ley Orgánica de la Fiscalía General del Estado de Veracruz de Ignacio de la Llave. Ley de Obras Públicas y Servicios Relacionadas con ellas del Estado de Veracruz de Ignacio de la Llave.</t>
  </si>
  <si>
    <t>http://ftp2.fiscaliaveracruz.gob.mx/CONTRALORIA%20GENERAL/Primer%20Trimestre%202019/UECS.pdf</t>
  </si>
  <si>
    <t>En proceso por la Subdirección Anticorrupción, Función Pública, Situación Patrimonial y Substanciación.</t>
  </si>
  <si>
    <t>Contraloría General (Subdirección Anticorrupción, Función Pública, Situación Patrimonial y Substanciación y Secretaría Técnica)</t>
  </si>
  <si>
    <t>Se cuenta con un programa Anual de Auditorias, sin embargo se encuentra sujeto a modificación. Motivo por el cual no se ha publicado en la pagina WEB. La presente Auditoria se encuentra en proceso por la Subdirección Anticorrupción, Función Pública, Situación Patrimonial y Substanciación, por tal motivo las columnas Total de solv. y/o aclaraciones realizadas y Total de acciones por solventar se manejo el numero cero (caracteristicas del formato).</t>
  </si>
  <si>
    <t>Enero-Diciembre</t>
  </si>
  <si>
    <t>http://ftp2.fiscaliaveracruz.gob.mx/CONTRALORIA%20GENERAL/Primer%20Trimestre%202019/SEMEFO.pdf</t>
  </si>
  <si>
    <t>Se cuenta con un programa Anual de Auditorias, sin embargo se encuentra sujeto a modificación. Motivo por el cual no se ha publicado en la pagina WEB. La presente Auditoria se encuentra en proceso por la Subdirección Anticorrupción, Función Pública, Situación Patrimonial y Substanciación,por tal motivo las columnas Total de solv. y/o aclaraciones realizadas y Total de acciones por solventar se manejo el numero cero (caracteristicas del formato en tipo de campo y propiedades).</t>
  </si>
  <si>
    <t xml:space="preserve">Enero-Junio </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</si>
  <si>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Ley de Obras Públicas y Servicios Relacionadas con ellas del Estado de Veracruz de Ignacio de la Llave y Reglamento de la Ley Orgánica de la FGE.</t>
  </si>
  <si>
    <t>FGE/CG/0889/2018</t>
  </si>
  <si>
    <t>http://ftp2.fiscaliaveracruz.gob.mx/CONTRALORIA%20GENERAL/Segundo%20Trimestre%202019/R.F.cedulas.pdf</t>
  </si>
  <si>
    <t>38 Observaciones descritas en las cédulas de observaciones, señaladas en el Hipervínculo a las recomendaciones hechas.</t>
  </si>
  <si>
    <t>http://ftp2.fiscaliaveracruz.gob.mx/CONTRALORIA%20GENERAL/Segundo%20Trimestre%202019/R.F%20informe%20final.pdf</t>
  </si>
  <si>
    <t>Mtra. Gabriela Mercedes Reva Hayón, Oficial Mayor</t>
  </si>
  <si>
    <t xml:space="preserve">Se cuenta con un programa Anual de Auditorias, sin embargo se encuentra sujeto a modificación. Motivo por el cual no se ha publicado en la pagina WEB. Fueron detectadas 38 Observaciones de las cuales en el primer seguimiento de solventación atendieron 17 observaciones, quedando pendientes de solventar 21, las cuales se encuentran descritas en el informe final. </t>
  </si>
  <si>
    <t xml:space="preserve">Julio-Octubre </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</si>
  <si>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</si>
  <si>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8 Observaciones descritas en las cédulas de observaciones, señaladas en el Hipervínculo a las recomendaciones hechas.</t>
  </si>
  <si>
    <t>http://ftp2.fiscaliaveracruz.gob.mx/CONTRALORIA%20GENERAL/Segundo%20Trimestre%202019/Fondos%20Federales.Informe.pdf</t>
  </si>
  <si>
    <t xml:space="preserve">Se cuenta con un programa Anual de Auditorias, sin embargo se encuentra sujeto a modificación.Motivo por el cual no se ha publicado en la pagina WEB.Fueron detectadas 8 Observaciones de las cuales en el primer seguimiento de solventación  atendieron 1 observacion, quedando pendientes de solventar 7, las cuales se encuentran descritas en el informe final. </t>
  </si>
  <si>
    <t xml:space="preserve">Ley el Impuesto sobre la Renta, Reglamento de la Ley Orgánica de la Fiscalía General del Estado, Lineamientos de Control de Personal y Prestaciones Sociales y Marco Normativo de Percepciones y Deducciones. </t>
  </si>
  <si>
    <t>FGE/CG/0266/2019</t>
  </si>
  <si>
    <t>http://ftp2.fiscaliaveracruz.gob.mx/CONTRALORIA%20GENERAL/Segundo%20Trimestre%202019/R.H.%20Cedulas.pdf</t>
  </si>
  <si>
    <t>3 Observaciones descritas en las cédulas de observaciones, señaladas en el Hipervínculo a las recomendaciones hechas.</t>
  </si>
  <si>
    <t>http://ftp2.fiscaliaveracruz.gob.mx/CONTRALORIA%20GENERAL/Segundo%20Trimestre%202019/R.H.%20Informe.pdf</t>
  </si>
  <si>
    <t xml:space="preserve">Se cuenta con un programa Anual de Auditorias, sin embargo se encuentra sujeto a modificación. Motivo por el cual no se ha publicado en la pagina WEB. Fueron detectadas 3 observaciones, de las cuales en el primer seguimiento de solventación atendiron 1 observación, quedando pendientes de solventar 2, las cuales se encuentran descritas en el informe final. </t>
  </si>
  <si>
    <t>En proceso de la primera solventación</t>
  </si>
  <si>
    <t>http://ftp2.fiscaliaveracruz.gob.mx/CONTRALORIA%20GENERAL/Segundo%20Trimestre%202019/R.F.%20solventaci%C3%B3n.pdf</t>
  </si>
  <si>
    <t>En proceso de la primera etapa de solventación</t>
  </si>
  <si>
    <t>Se cuenta con un programa Anual de Auditorias, sin embargo se encuentra sujeto a modificación. Motivo por el cual no se ha publicado en la pagina WEB. La presente Auditoría fue notificada en el mes de Diciembre de 2018, para ser iniciada en el mes de Febrero por cierre de Ejercicio Fiscal, actualmente se encuentra en proceso de la primera etapa de solventación. Por lo anteriormente señalado las columnas Total de solventaciones y/o aclaraciones realizadas y Total de acciones por solventar, se manejo el numero cero (caracteristicas del formato, tipo de campo y propiedades)</t>
  </si>
  <si>
    <t>Cierre 2018
Enero-Marzo 2019</t>
  </si>
  <si>
    <t>2.3/10.0/2019</t>
  </si>
  <si>
    <t>FGE/CG/0244/2019</t>
  </si>
  <si>
    <t>FGE/CG/026/2019</t>
  </si>
  <si>
    <t>Verificar y analizar la existencia de juicios pendientes de resolución al cierrey durante el ejercicio, así como las medidasimplementadas por la FGE, para el seguimiento de los mismos.</t>
  </si>
  <si>
    <t>Juicios Contenciosos Administrativos, Civiles, Mercantiles y Laborales.</t>
  </si>
  <si>
    <t xml:space="preserve">Ley Orgánica de la Fiscalía General del Estado de Veracruz de Ignacio de la Llave. Reglamento de la Ley Orgánica de la Fiscalía General del Estado de Veracruz de Ignacio de la Llave. Código de Procedimientos Administrativos. Ley General de Responsabilidades Administrativas. </t>
  </si>
  <si>
    <t>FGE/CG/0403/2019</t>
  </si>
  <si>
    <t>http://ftp2.fiscaliaveracruz.gob.mx/CONTRALORIA%20GENERAL/Segundo%20Trimestre%202019/Informe%20Final%20Laudos.pdf</t>
  </si>
  <si>
    <t>Revisión que no se realizó. Limitante descrita en oficio de notificación de resultados</t>
  </si>
  <si>
    <t>Se elaboró el informé que sera turnado a la Unidad de Investigación, para que se realicen  las investigaciones que procedan.</t>
  </si>
  <si>
    <t>Lic. Jorge Winckler Ortiz, Fiscal General</t>
  </si>
  <si>
    <t>Se cuenta con un programa Anual de Auditorias, sin embargo se encuentra sujeto a modificación. Motivo por el cual no se ha publicado en la pagina WEB. Las columnas Total de solventaciones y/o aclaraciones realizadas y Total de acciones por solventar, se manejo el numero cero (caracteristicas del formato, tipo de campo y propiedades).</t>
  </si>
  <si>
    <t>2.2/2.0/2019</t>
  </si>
  <si>
    <t>FGE/CG/0242/2019</t>
  </si>
  <si>
    <t>FGE/CG/0241/2019</t>
  </si>
  <si>
    <t xml:space="preserve">Recursos Materiales </t>
  </si>
  <si>
    <t>Ley Orgánica de la Fiscalía General del Estado de Veracruz de Ignacio de la Llave. Reglamento de la Ley Orgánica de la Fiscalía General del Estado de Veracruz de Ignacio de la Llave. Manuales de procedimientos.</t>
  </si>
  <si>
    <t>http://ftp2.fiscaliaveracruz.gob.mx/CONTRALORIA%20GENERAL/Segundo%20Trimestre%202019/Recursos%20Materiales%202019.pdf</t>
  </si>
  <si>
    <t>Se cuenta con un programa Anual de Auditorias, sin embargo se encuentra sujeto a modificación. Motivo por el cual no se ha publicado en la pagina WEB. La presente Auditoría se encuentra en  proceso de la primera etapa de solventación. Las columnas Total de solventaciones y/o aclaraciones realizadas y Total de acciones por solventar, se manejo el numero cero (caracteristicas del formato, tipo de campo y propiedades).</t>
  </si>
  <si>
    <t>2.6/1.0/2019</t>
  </si>
  <si>
    <t>FGE/CG/0383/2019</t>
  </si>
  <si>
    <t>FGE/CG/0422/2019</t>
  </si>
  <si>
    <t>http://ftp2.fiscaliaveracruz.gob.mx/CONTRALORIA%20GENERAL/Segundo%20Trimestre%202019/Recursos%20Humanos.pdf</t>
  </si>
  <si>
    <t xml:space="preserve">Notificada en junio, para iniciar en Julio, toda vez que es revisión semestral. </t>
  </si>
  <si>
    <t>Se cuenta con un programa Anual de Auditorias, sin embargo se encuentra sujeto a modificación. Motivo por el cual no se ha publicado en la pagina WEB. La presente Auditoría fue notificada en junio, para iniciar en Julio, toda vez que es revisión semestral. Las columnas Total de solventaciones y/o aclaraciones realizadas y Total de acciones por solventar, se manejo el numero cero (caracteristicas del formato, tipo de campo y propiedades).</t>
  </si>
  <si>
    <t>2.7/5.0/2019</t>
  </si>
  <si>
    <t>FGE/CG/0372/2019</t>
  </si>
  <si>
    <t>FGE/CG/0373/2019</t>
  </si>
  <si>
    <t>Revisar la aplicación y comprobación de los recursos ejercidos en Obra Pública, verificando que se cumplan los principios de eficacia, eficiencia  y transparencia en el ejercicio de los recursos.</t>
  </si>
  <si>
    <t>Obra Pública ejecutada por la FGE e inspección física</t>
  </si>
  <si>
    <t>Ley General de Contabilidad Gubernamental; Postulados Básicos de Contabilidad, Ley de Obras Públicas y Servicios Relacionadas con ellas del Estado de Veracruz de Ignacio de la Llave y Reglamento de la Ley Orgánica de la FGE.</t>
  </si>
  <si>
    <t>http://ftp2.fiscaliaveracruz.gob.mx/CONTRALORIA%20GENERAL/Segundo%20Trimestre%202019/Obra%20P%C3%BAblica%202019.pdf</t>
  </si>
  <si>
    <t xml:space="preserve">En proceso </t>
  </si>
  <si>
    <t>Se cuenta con un programa Anual de Auditorias, sin embargo se encuentra sujeto a modificación. Motivo por el cual no se ha publicado en la pagina WEB. La presente Auditoría se encuentra en  proceso. Las columnas Total de solventaciones y/o aclaraciones realizadas y Total de acciones por solventar, se manejo el numero cero (caracteristicas del formato, tipo de campo y propiedades).</t>
  </si>
  <si>
    <t>http://ftp2.fiscaliaveracruz.gob.mx/CONTRALORIA%20GENERAL/Segundo%20Trimestre%202019/UECS.pdf</t>
  </si>
  <si>
    <t xml:space="preserve">Enero-Diciembre </t>
  </si>
  <si>
    <t>FGE/CG/0180/2017</t>
  </si>
  <si>
    <t>http://ftp2.fiscaliaveracruz.gob.mx/CONTRALORIA%20GENERAL/Segundo%20Trimestre%202019/SEMEFO.pdf</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</si>
  <si>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2018;Ley de Adquisiciones, Arrendamientos, Administración y Enajenación de Bienes Muebles del Estado de Veracruz; Ley de Obras Públicas y Servicios Relacionadas con ellas del Estado de Veracruz de Ignacio de la Llave y Reglamento de la Ley Orgánica de la FGE.</t>
  </si>
  <si>
    <t>FGE/CG/0357/2019</t>
  </si>
  <si>
    <t>http://ftp2.fiscaliaveracruz.gob.mx/CONTRALORIA%20GENERAL/Tercer%20Trimestre%202019/Oficio%20R.F..pdf</t>
  </si>
  <si>
    <t>7 Observaciones descritas en las cédulas de observaciones.</t>
  </si>
  <si>
    <t>http://ftp2.fiscaliaveracruz.gob.mx/CONTRALORIA%20GENERAL/Tercer%20Trimestre%202019/Informe%20Final%20R.F..pdf</t>
  </si>
  <si>
    <t>Se elaboró el informé derivado del análisis de la informaciónentregada por el área auditada de lo cual se van a realizar las investigaciones correspondientes.</t>
  </si>
  <si>
    <t>http://ftp2.fiscaliaveracruz.gob.mx/CONTRALORIA%20GENERAL/Tercer%20Trimestre%202019/Programa%20Anual%20de%20Auditor%C3%ADas.pdf</t>
  </si>
  <si>
    <t>Cierre 2018
 Enero-Marzo 2019</t>
  </si>
  <si>
    <t>Recursos Materiales</t>
  </si>
  <si>
    <t>FGE/CG/0414/2019</t>
  </si>
  <si>
    <t>http://ftp2.fiscaliaveracruz.gob.mx/CONTRALORIA%20GENERAL/Tercer%20Trimestre%202019/Oficio%20R.M..pdf</t>
  </si>
  <si>
    <t>10 Observaciones descritas en las cédulas de observaciones.</t>
  </si>
  <si>
    <t>http://ftp2.fiscaliaveracruz.gob.mx/CONTRALORIA%20GENERAL/Tercer%20Trimestre%202019/Informe%20Final%20R.M.pdf</t>
  </si>
  <si>
    <t>Se elaboró el informé derivado del análisis de la información entregada por el área auditada de lo cual se van a realizar las investigaciones correspondientes.</t>
  </si>
  <si>
    <t>FGE/CG/0507/2019</t>
  </si>
  <si>
    <t>Verificar la ejecución del gasto dentro del rubro de servicios personales, observando que estos se ajusten a los montos y calendarios presupuestados, tabuladores y plantillas autorizadas, así comoel estricto apego a la normatividad aplicable.</t>
  </si>
  <si>
    <t>http://ftp2.fiscaliaveracruz.gob.mx/CONTRALORIA%20GENERAL/Tercer%20Trimestre%202019/Recursos%20Humanos.pdf</t>
  </si>
  <si>
    <t>Se cuenta con un programa Anual de Auditorias, sin embargo se encuentra sujeto a modificación. Motivo por el cual no se ha publicado en la pagina WEB. La presente Auditoría fue notificada en junio, para iniciar en Julio, toda vez que es revisión semestral, actualmente se encuentra en proceso por tal motivolas columnas Total de solventaciones y/o aclaraciones realizadas y Total de acciones por solventar, se manejo el numero cero (caracteristicas del formato, tipo de campo y propiedades).</t>
  </si>
  <si>
    <t>Revisar la aplicación y comprobación de los recursos ejercidos en Obra Pública, verificando que se cumplan los principios de eficacia, eficienciay transparencia en el ejercicio de los recursos.</t>
  </si>
  <si>
    <t>FGE/CG/0470/2019</t>
  </si>
  <si>
    <t>http://ftp2.fiscaliaveracruz.gob.mx/CONTRALORIA%20GENERAL/Tercer%20Trimestre%202019/Obra%20P%C3%BAblica.pdf</t>
  </si>
  <si>
    <t>Se informa la conclusión de la AuditoríaN° 2.7/5.0/2019 denominada Auditoría a la Obra Pública ejecutada por la Fiscalía General del Estado, Inspección Fisica, correspondiente al ejercicio 2019, al no existir información correspondiente al Programa General de Inversión Anual de Obras y Servicios.</t>
  </si>
  <si>
    <t>Se elaboró Informe.</t>
  </si>
  <si>
    <t>Lic. Jorge Winckler Ortiz</t>
  </si>
  <si>
    <t>2.5/3.0/2019</t>
  </si>
  <si>
    <t>FGE/CG/0455/2019</t>
  </si>
  <si>
    <t>FGE/CG/0471/2019</t>
  </si>
  <si>
    <t>FGE/CG/0575/2019 y FGE/CG/0654/2019</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</si>
  <si>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</si>
  <si>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http://ftp2.fiscaliaveracruz.gob.mx/CONTRALORIA%20GENERAL/Tercer%20Trimestre%202019/R.F..pdf</t>
  </si>
  <si>
    <t>Se cuenta con un programa Anual de Auditorias, sin embargo se encuentra sujeto a modificación. Motivo por el cual no se ha publicado en la pagina WEB. La presente Auditoría se encuentra en proceso, motivo por el cual las columnas Total de solventaciones y/o aclaraciones realizadas y Total de acciones por solventar, se manejo el numero cero (caracteristicas del formato, tipo de campo y propiedades)</t>
  </si>
  <si>
    <t>Enero-Septiembre</t>
  </si>
  <si>
    <t>2.4/4.0/2019</t>
  </si>
  <si>
    <t>FGE/CG/0469/2019</t>
  </si>
  <si>
    <t>FGE/CG/0468/2019</t>
  </si>
  <si>
    <t>FGE/CG/0685/2019</t>
  </si>
  <si>
    <t>Verificar la correcta administración, aplicación y comprobación de los Fondos Federales.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</si>
  <si>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</si>
  <si>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http://ftp2.fiscaliaveracruz.gob.mx/CONTRALORIA%20GENERAL/Tercer%20Trimestre%202019/Fondos%20Federales%202019.pdf</t>
  </si>
  <si>
    <t>http://ftp2.fiscaliaveracruz.gob.mx/CONTRALORIA%20GENERAL/Tercer%20Trimestre%202019/UECS.pdf</t>
  </si>
  <si>
    <t>http://ftp2.fiscaliaveracruz.gob.mx/CONTRALORIA%20GENERAL/Tercer%20Trimestre%202019/SEMEFO.pdf</t>
  </si>
  <si>
    <t>FGE/CG/0383/2019 y FGE/CG/0813/2019</t>
  </si>
  <si>
    <t>FGE/CG/0422/2019 y FGE/CG/0814/2019</t>
  </si>
  <si>
    <t>En proceso por ampliación</t>
  </si>
  <si>
    <t>http://ftp2.fiscaliaveracruz.gob.mx/CONTRALORIA%20GENERAL/Cuarto%20Trimestre%202019/R.%20H.%20ampliaci%C3%B3n.pdf</t>
  </si>
  <si>
    <t>http://ftp2.fiscaliaveracruz.gob.mx/CONTRALORIA%20GENERAL/Cuarto%20Trimestre%202019/Programa%20Anual%20de%20Auditor%C3%ADas.pdf</t>
  </si>
  <si>
    <t>Se cuenta con un programa Anual de Auditorias, sin embargo se encuentra sujeto a modificación. Motivo por el cual no se ha publicado en la pagina WEB. La presente Auditoría fue ampliada mediente oficio número FGE/CG/0813/2019 de fecha 26 de Noviembre del 2019, actualmente de encuentra en proceso; motivo por el cual, las columnas Total de solventaciones y/o aclaraciones realizadas y Total de acciones por solventar, se manejo el numero cero (caracteristicas del formato, tipo de campo y propiedades).</t>
  </si>
  <si>
    <t>FGE/CG/0455/2019 y FGE/CG/0779/2019</t>
  </si>
  <si>
    <t>FGE/CG/0471/2019 y FGE/CG/0778/2019</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</si>
  <si>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Ley de Obras Públicas y Servicios Relacionadas con ellas del Estado de Veracruz de Ignacio de la Llave y Reglamento de la Ley Orgánica de la FGE.</t>
  </si>
  <si>
    <t>http://ftp2.fiscaliaveracruz.gob.mx/CONTRALORIA%20GENERAL/Cuarto%20Trimestre%202019/R.%20F.%20ampliaci%C3%B3n.pdf</t>
  </si>
  <si>
    <t>Se cuenta con un programa Anual de Auditorias, sin embargo se encuentra sujeto a modificación. Motivo por el cual no se ha publicado en la pagina WEB. La presente Auditoría fue ampliada mediente oficio número FGE/CG/0779/2019 de fecha 19 de Noviembre de 2019, actualmente de encuentra en proceso; motivo por el cual, las columnas Total de solventaciones y/o aclaraciones realizadas y Total de acciones por solventar, se manejo el numero cero (caracteristicas del formato, tipo de campo y propiedades).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</si>
  <si>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</si>
  <si>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FGE/CG/0708/2019</t>
  </si>
  <si>
    <t>http://ftp2.fiscaliaveracruz.gob.mx/CONTRALORIA%20GENERAL/Cuarto%20Trimestre%202019/</t>
  </si>
  <si>
    <t>6 observaciones descritas en el hipervinculo al oficio o documento de notificación de resultados</t>
  </si>
  <si>
    <t>http://ftp2.fiscaliaveracruz.gob.mx/CONTRALORIA%20GENERAL/Cuarto%20Trimestre%202019/Fondos%20Federales%20Informe.pdf</t>
  </si>
  <si>
    <t>Se cuenta con un programa Anual de Auditorias, sin embargo se encuentra sujeto a modificación. Motivo por el cual no se ha publicado en la pagina WEB. La presente Auditoría se encuentra en proceso de solventación, no obstante como se realizó un corte parcial al 04 de octubre del año 2019, en el cual, fueron detectadas 6 observaciones y solventaron una de ella en el primer seguimiento mediante oficio número FGE/CG/0742/2019 de fecha 29 de octubre del año 2019, las 5 observaciones restantes se reportan en los resultados finales en el hipervinculo a los Informes Finales, de revisión y/o dictamén; sin embargo por ampliación en el periodo de revisión, dicha auditoría se encuentra en proceso de solventación.</t>
  </si>
  <si>
    <t>http://ftp2.fiscaliaveracruz.gob.mx/CONTRALORIA%20GENERAL/Cuarto%20Trimestre%202019/UECS.pdf</t>
  </si>
  <si>
    <t>http://ftp2.fiscaliaveracruz.gob.mx/CONTRALORIA%20GENERAL/Cuarto%20Trimestre%202019/SEMEFO.pdf</t>
  </si>
  <si>
    <t>http://ftp2.fiscaliaveracruz.gob.mx/CONTRALORIA%20GENERAL/Primer%20Trimestre%202020/R.%20H.%20ampliaci%C3%B3n.pdf</t>
  </si>
  <si>
    <t>http://ftp2.fiscaliaveracruz.gob.mx/CONTRALORIA%20GENERAL/Primer%20Trimestre%202020/Programa%20Anual%20de%20Auditor%C3%ADas.pdf</t>
  </si>
  <si>
    <t>Se cuenta con un programa Anual de Auditorias, sin embargo se encuentra sujeto a modificación. Motivo por el cual no se ha publicado en la pagina WEB. La presente Auditoría fue ampliada mediente oficio número FGE/CG/0813/2019 de fecha 26 de Noviembre del 2019, actualmente se encuentra en proceso; motivo  por el cual, las columnas Total de solventaciones y/o aclaraciones realizadas y Total de acciones por solventar, se manejo el numero cero (caracteristicas del formato, tipo de campo y propiedades).</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</si>
  <si>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Ley de Obras Públicas y Servicios Relacionadas con ellas del Estado de Veracruz de Ignacio de la Llave y Reglamento de la Ley Orgánica de la FGE.</t>
  </si>
  <si>
    <t>FGE/CG/0789/2019 y FGE/CG/992/2020</t>
  </si>
  <si>
    <t>http://ftp2.fiscaliaveracruz.gob.mx/CONTRALORIA%20GENERAL/Primer%20Trimestre%202020/Oficio%20R.F.pdf</t>
  </si>
  <si>
    <t>34 observaciones descritas en el hipervinculo al oficio o documento de notificación de resultados</t>
  </si>
  <si>
    <t>http://ftp2.fiscaliaveracruz.gob.mx/CONTRALORIA%20GENERAL/Primer%20Trimestre%202020/IInforme%20R.F..pdf</t>
  </si>
  <si>
    <t>Las observaciones no solventadas fueron remitidas a la Unidad de Investigación, para los procedimientos que correspondan conforme a Ley.</t>
  </si>
  <si>
    <t>Dirección General de Administración</t>
  </si>
  <si>
    <t>Se cuenta con un programa Anual de Auditorias, sin embargo se encuentra sujeto a modificación. Motivo por el cual no se ha publicado en la pagina WEB. INFORMACIÓN APROBADA COMO RESERVADA Y CONFIDENCIAL MEDIANTE ACTA NÚMERO ACT/CT-FGE/SE-24/29/06/2020 Y ACUERDO NÚMERO AC-CT-FGEVER/SE-41/29/06/2020.</t>
  </si>
  <si>
    <t>Ley General de Contabilidad Gubernamental; Postulados Básicos de Contabilidad; Ley de Coordinación Fiscal; Convenio de Coordinación del Fondo de Aportaciones de Seguridad para los Estados y el Distrito Federal; Código Fiscal de la Federación; Decreto del Presupuesto de Egresos de la Federación 2019;  Ley de Adquisiciones, Arrendamientos, Administración y Enajenación de Bienes Muebles del Estado de Veracruz de Ignacio de la Llave; Ley de Obras Públicas y Servicios Relacionadas con ellas del Estado de Veracruz de Ignacio de la Llave y Reglamento de la Ley Orgánica de la FGE.</t>
  </si>
  <si>
    <t>FGE/CG/0708/2019 y FGE/CG/0990/2019</t>
  </si>
  <si>
    <t>http://ftp2.fiscaliaveracruz.gob.mx/CONTRALORIA%20GENERAL/Primer%20Trimestre%202020/Oficio%20Fondos%20Federales.pdf</t>
  </si>
  <si>
    <t>9 observaciones y 3 recomendaciones descritas en el hipervinculo al oficio o documento de notificación de resultados</t>
  </si>
  <si>
    <t>http://ftp2.fiscaliaveracruz.gob.mx/CONTRALORIA%20GENERAL/Primer%20Trimestre%202020/Informe%20Fondos%20Federales.pdf</t>
  </si>
  <si>
    <t>2018-2019</t>
  </si>
  <si>
    <t>Agosto 2018-Agosto 2019</t>
  </si>
  <si>
    <t>1.1/3.0/2020</t>
  </si>
  <si>
    <t>FGE/CG/0253/2020</t>
  </si>
  <si>
    <t>FGE/CG/0472/2020</t>
  </si>
  <si>
    <t>No se requrio</t>
  </si>
  <si>
    <t>Combustibles, Lubricantes y Aditivos</t>
  </si>
  <si>
    <t>Ley General de Contabilidad Gubernamental; Postulados Básicos de Contabilidad; Código Financiero para el Estado de Veracracruz; Decreto del Presupuesto de Egresos de la Federación 2018 y 2019; Reglamento de la Ley Orgánica de la Fiscalía Gneral del Estado de Veracruz; Lineamiestos para la Asignación, Control y Comprobación del Suministro de Combustible.</t>
  </si>
  <si>
    <t>http://ftp2.fiscaliaveracruz.gob.mx/CONTRALORIA%20GENERAL/Primer%20Trimestre%202020/Combustibles,%20Lubricantes%20y%20Aditivos.pdf</t>
  </si>
  <si>
    <t>1.2/3.0/2020</t>
  </si>
  <si>
    <t>FGE/CG/0254/2020</t>
  </si>
  <si>
    <t>FGE/CG/0301/2020</t>
  </si>
  <si>
    <t>Viáticos Nacionales a Servidores Públicos</t>
  </si>
  <si>
    <t>Ley General de Contabilidad Gubernamental; Postulados Básicos de Contabilidad; Código Financiero para el Estado de Veracracruz; Decreto del Presupuesto de Egresos de la Federación 2018 y 2019; Reglamento de la Ley Orgánica de la Fiscalía Gneral del Estado de Veracruz; Manual de Políticas para el Trámite y Control de Viáticos y Pasajes; Manual para la Operación de Fondos Revolventes y Sujetos a Comprobar.</t>
  </si>
  <si>
    <t>http://ftp2.fiscaliaveracruz.gob.mx/CONTRALORIA%20GENERAL/Primer%20Trimestre%202020/Vi%C3%A1ticos%20Nacionales%20a%20Servidores%20P%C3%BAblicos.pdf</t>
  </si>
  <si>
    <t>http://ftp2.fiscaliaveracruz.gob.mx/CONTRALORIA%20GENERAL/Primer%20Trimestre%202020/UECS.pdf</t>
  </si>
  <si>
    <t>http://ftp2.fiscaliaveracruz.gob.mx/CONTRALORIA%20GENERAL/Primer%20Trimestre%202020/SEMEFO.pdf</t>
  </si>
  <si>
    <t>Auditoría externa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</si>
</sst>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11">
    <font>
      <sz val="11.0"/>
      <color rgb="FF000000"/>
      <name val="Calibri"/>
    </font>
    <font/>
    <font>
      <b/>
      <sz val="11.0"/>
      <color rgb="FFFFFFFF"/>
      <name val="Arial"/>
    </font>
    <font>
      <sz val="10.0"/>
      <color rgb="FF000000"/>
      <name val="Arial"/>
    </font>
    <font>
      <u/>
      <sz val="11.0"/>
      <color rgb="FF0000FF"/>
      <name val="Calibri"/>
    </font>
    <font>
      <u/>
      <sz val="11.0"/>
      <color rgb="FF0000FF"/>
      <name val="Calibri"/>
    </font>
    <font>
      <sz val="11.0"/>
      <name val="Calibri"/>
    </font>
    <font>
      <u/>
      <sz val="11.0"/>
      <color rgb="FF1155CC"/>
      <name val="Calibri"/>
    </font>
    <font>
      <u/>
      <sz val="11.0"/>
      <color rgb="FF1155CC"/>
      <name val="Calibri"/>
    </font>
    <font>
      <u/>
      <sz val="11.0"/>
      <color rgb="FF0000FF"/>
      <name val="Calibri"/>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horizontal="left"/>
    </xf>
    <xf borderId="0" fillId="0" fontId="1" numFmtId="164" xfId="0" applyAlignment="1" applyFont="1" applyNumberFormat="1">
      <alignment horizontal="left"/>
    </xf>
    <xf borderId="1" fillId="2" fontId="2" numFmtId="0" xfId="0" applyAlignment="1" applyBorder="1" applyFill="1" applyFont="1">
      <alignment horizontal="left"/>
    </xf>
    <xf borderId="2" fillId="0" fontId="1" numFmtId="0" xfId="0" applyBorder="1" applyFont="1"/>
    <xf borderId="3" fillId="0" fontId="1" numFmtId="0" xfId="0" applyBorder="1" applyFont="1"/>
    <xf borderId="1" fillId="3" fontId="3" numFmtId="0" xfId="0" applyAlignment="1" applyBorder="1" applyFill="1" applyFont="1">
      <alignment horizontal="left"/>
    </xf>
    <xf borderId="4" fillId="3" fontId="3" numFmtId="0" xfId="0" applyAlignment="1" applyBorder="1" applyFont="1">
      <alignment horizontal="left" shrinkToFit="0" wrapText="1"/>
    </xf>
    <xf borderId="4" fillId="3" fontId="3" numFmtId="164" xfId="0" applyAlignment="1" applyBorder="1" applyFont="1" applyNumberFormat="1">
      <alignment horizontal="left" shrinkToFit="0" wrapText="1"/>
    </xf>
    <xf borderId="0" fillId="0" fontId="0" numFmtId="164" xfId="0" applyAlignment="1" applyFont="1" applyNumberFormat="1">
      <alignment horizontal="left"/>
    </xf>
    <xf borderId="0" fillId="0" fontId="0" numFmtId="0" xfId="0" applyAlignment="1" applyFont="1">
      <alignment horizontal="left"/>
    </xf>
    <xf borderId="0" fillId="0" fontId="4" numFmtId="0" xfId="0" applyAlignment="1" applyFont="1">
      <alignment horizontal="left" readingOrder="0"/>
    </xf>
    <xf borderId="0" fillId="0" fontId="0" numFmtId="0" xfId="0" applyAlignment="1" applyFont="1">
      <alignment horizontal="left" vertical="center"/>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5" numFmtId="0" xfId="0" applyAlignment="1" applyFont="1">
      <alignment horizontal="left" readingOrder="0" shrinkToFit="0" vertical="bottom" wrapText="0"/>
    </xf>
    <xf borderId="0" fillId="0" fontId="6" numFmtId="0" xfId="0" applyAlignment="1" applyFont="1">
      <alignment horizontal="left" vertical="bottom"/>
    </xf>
    <xf borderId="0" fillId="0" fontId="0" numFmtId="164" xfId="0" applyAlignment="1" applyFont="1" applyNumberFormat="1">
      <alignment horizontal="left" vertical="bottom"/>
    </xf>
    <xf borderId="0" fillId="0" fontId="0" numFmtId="0" xfId="0" applyAlignment="1" applyFont="1">
      <alignment horizontal="left" vertical="bottom"/>
    </xf>
    <xf borderId="0" fillId="0" fontId="7" numFmtId="0" xfId="0" applyAlignment="1" applyFont="1">
      <alignment horizontal="left" vertical="bottom"/>
    </xf>
    <xf borderId="0" fillId="0" fontId="8" numFmtId="0" xfId="0" applyAlignment="1" applyFont="1">
      <alignment horizontal="left" readingOrder="0" vertical="bottom"/>
    </xf>
    <xf borderId="0" fillId="0" fontId="6" numFmtId="0" xfId="0" applyAlignment="1" applyFont="1">
      <alignment horizontal="left" shrinkToFit="0" vertical="bottom" wrapText="0"/>
    </xf>
    <xf borderId="0" fillId="0" fontId="0" numFmtId="0" xfId="0" applyAlignment="1" applyFont="1">
      <alignment horizontal="left" shrinkToFit="0" wrapText="1"/>
    </xf>
    <xf borderId="5" fillId="0" fontId="0" numFmtId="0" xfId="0" applyAlignment="1" applyBorder="1" applyFont="1">
      <alignment horizontal="left" shrinkToFit="0" vertical="bottom" wrapText="0"/>
    </xf>
    <xf borderId="0" fillId="0" fontId="9" numFmtId="0" xfId="0" applyAlignment="1" applyFont="1">
      <alignment horizontal="left" readingOrder="0" vertical="bottom"/>
    </xf>
    <xf borderId="0" fillId="0" fontId="0" numFmtId="0" xfId="0" applyAlignment="1" applyFont="1">
      <alignment horizontal="left" readingOrder="0"/>
    </xf>
    <xf borderId="0" fillId="0" fontId="1" numFmtId="0" xfId="0" applyAlignment="1" applyFont="1">
      <alignment horizontal="left" readingOrder="0"/>
    </xf>
    <xf borderId="0" fillId="0" fontId="1" numFmtId="164" xfId="0" applyAlignment="1" applyFont="1" applyNumberFormat="1">
      <alignment horizontal="left" readingOrder="0"/>
    </xf>
    <xf borderId="0" fillId="0" fontId="10"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ftp2.fiscaliaveracruz.gob.mx/CONTRALORIA%20GENERAL/Formato%20de%20Resultados%20de%20Auditorias/programa%20anual%20de%20auditorias.pdf" TargetMode="External"/><Relationship Id="rId190" Type="http://schemas.openxmlformats.org/officeDocument/2006/relationships/hyperlink" Target="http://ftp2.fiscaliaveracruz.gob.mx/CONTRALORIA%20GENERAL/Primer%20Trimestre%202019/R.F.%20proceso.pdf" TargetMode="External"/><Relationship Id="rId42" Type="http://schemas.openxmlformats.org/officeDocument/2006/relationships/hyperlink" Target="http://ftp2.fiscaliaveracruz.gob.mx/CONTRALORIA%20GENERAL/Auditoria%20primer%20trimestre/Combustible%20Centro.pdf" TargetMode="External"/><Relationship Id="rId41" Type="http://schemas.openxmlformats.org/officeDocument/2006/relationships/hyperlink" Target="http://ftp2.fiscaliaveracruz.gob.mx/CONTRALORIA%20GENERAL/Auditoria%20primer%20trimestre/Combustible%20Centro.pdf" TargetMode="External"/><Relationship Id="rId44" Type="http://schemas.openxmlformats.org/officeDocument/2006/relationships/hyperlink" Target="http://ftp2.fiscaliaveracruz.gob.mx/CONTRALORIA%20GENERAL/Segundo%20Trimestre%202018/Combustible%20Mayo-Agosto%202017.pdf" TargetMode="External"/><Relationship Id="rId194" Type="http://schemas.openxmlformats.org/officeDocument/2006/relationships/hyperlink" Target="http://ftp2.fiscaliaveracruz.gob.mx/CONTRALORIA%20GENERAL/Primer%20Trimestre%202019/UECS.pdf" TargetMode="External"/><Relationship Id="rId43" Type="http://schemas.openxmlformats.org/officeDocument/2006/relationships/hyperlink" Target="http://ftp2.fiscaliaveracruz.gob.mx/CONTRALORIA%20GENERAL/Segundo%20Trimestre%202018/Combustible%20Mayo-Agosto%202017.pdf" TargetMode="External"/><Relationship Id="rId193" Type="http://schemas.openxmlformats.org/officeDocument/2006/relationships/hyperlink" Target="http://ftp2.fiscaliaveracruz.gob.mx/CONTRALORIA%20GENERAL/Formato%20de%20Resultados%20de%20Auditorias/programa%20anual%20de%20auditorias.pdf" TargetMode="External"/><Relationship Id="rId46" Type="http://schemas.openxmlformats.org/officeDocument/2006/relationships/hyperlink" Target="http://ftp2.fiscaliaveracruz.gob.mx/CONTRALORIA%20GENERAL/Recursos%20Huumanos.pdf" TargetMode="External"/><Relationship Id="rId192" Type="http://schemas.openxmlformats.org/officeDocument/2006/relationships/hyperlink" Target="http://ftp2.fiscaliaveracruz.gob.mx/CONTRALORIA%20GENERAL/Primer%20Trimestre%202019/R.F.%20proceso.pdf" TargetMode="External"/><Relationship Id="rId45" Type="http://schemas.openxmlformats.org/officeDocument/2006/relationships/hyperlink" Target="http://ftp2.fiscaliaveracruz.gob.mx/CONTRALORIA%20GENERAL/Formato%20de%20Resultados%20de%20Auditorias/programa%20anual%20de%20auditorias.pdf" TargetMode="External"/><Relationship Id="rId191" Type="http://schemas.openxmlformats.org/officeDocument/2006/relationships/hyperlink" Target="http://ftp2.fiscaliaveracruz.gob.mx/CONTRALORIA%20GENERAL/Primer%20Trimestre%202019/R.F.%20proceso.pdf" TargetMode="External"/><Relationship Id="rId48" Type="http://schemas.openxmlformats.org/officeDocument/2006/relationships/hyperlink" Target="http://ftp2.fiscaliaveracruz.gob.mx/CONTRALORIA%20GENERAL/Segundo%20Trimestre%202018/R.H.%20Abril-Septiembre%202017.pdf" TargetMode="External"/><Relationship Id="rId187" Type="http://schemas.openxmlformats.org/officeDocument/2006/relationships/hyperlink" Target="http://ftp2.fiscaliaveracruz.gob.mx/CONTRALORIA%20GENERAL/Primer%20Trimestre%202019/Recursos%20Humanos.pdf" TargetMode="External"/><Relationship Id="rId47" Type="http://schemas.openxmlformats.org/officeDocument/2006/relationships/hyperlink" Target="http://ftp2.fiscaliaveracruz.gob.mx/CONTRALORIA%20GENERAL/Recursos%20Huumanos.pdf" TargetMode="External"/><Relationship Id="rId186" Type="http://schemas.openxmlformats.org/officeDocument/2006/relationships/hyperlink" Target="http://ftp2.fiscaliaveracruz.gob.mx/CONTRALORIA%20GENERAL/Primer%20Trimestre%202019/Recursos%20Humanos.pdf" TargetMode="External"/><Relationship Id="rId185" Type="http://schemas.openxmlformats.org/officeDocument/2006/relationships/hyperlink" Target="http://ftp2.fiscaliaveracruz.gob.mx/CONTRALORIA%20GENERAL/Primer%20Trimestre%202019/Recursos%20Humanos.pdf" TargetMode="External"/><Relationship Id="rId49" Type="http://schemas.openxmlformats.org/officeDocument/2006/relationships/hyperlink" Target="http://ftp2.fiscaliaveracruz.gob.mx/CONTRALORIA%20GENERAL/Segundo%20Trimestre%202018/R.H.%20Abril-Septiembre%202017.pdf" TargetMode="External"/><Relationship Id="rId184" Type="http://schemas.openxmlformats.org/officeDocument/2006/relationships/hyperlink" Target="http://ftp2.fiscaliaveracruz.gob.mx/CONTRALORIA%20GENERAL/Formato%20de%20Resultados%20de%20Auditorias/programa%20anual%20de%20auditorias.pdf" TargetMode="External"/><Relationship Id="rId189" Type="http://schemas.openxmlformats.org/officeDocument/2006/relationships/hyperlink" Target="http://ftp2.fiscaliaveracruz.gob.mx/CONTRALORIA%20GENERAL/Formato%20de%20Resultados%20de%20Auditorias/programa%20anual%20de%20auditorias.pdf" TargetMode="External"/><Relationship Id="rId188" Type="http://schemas.openxmlformats.org/officeDocument/2006/relationships/hyperlink" Target="http://ftp2.fiscaliaveracruz.gob.mx/CONTRALORIA%20GENERAL/Primer%20Trimestre%202019/Recursos%20Humanos.pdf" TargetMode="External"/><Relationship Id="rId31" Type="http://schemas.openxmlformats.org/officeDocument/2006/relationships/hyperlink" Target="http://ftp2.fiscaliaveracruz.gob.mx/CONTRALORIA%20GENERAL/Declaraciones,%20sanciones,%20resoluciones,%20y%20auditorias/SEMEFO.pdf" TargetMode="External"/><Relationship Id="rId30" Type="http://schemas.openxmlformats.org/officeDocument/2006/relationships/hyperlink" Target="http://ftp2.fiscaliaveracruz.gob.mx/CONTRALORIA%20GENERAL/Formato%20de%20Resultados%20de%20Auditorias/programa%20anual%20de%20auditorias.pdf" TargetMode="External"/><Relationship Id="rId33" Type="http://schemas.openxmlformats.org/officeDocument/2006/relationships/hyperlink" Target="http://ftp2.fiscaliaveracruz.gob.mx/CONTRALORIA%20GENERAL/Declaraciones,%20sanciones,%20resoluciones,%20y%20auditorias/SEMEFO.pdf" TargetMode="External"/><Relationship Id="rId183" Type="http://schemas.openxmlformats.org/officeDocument/2006/relationships/hyperlink" Target="http://ftp2.fiscaliaveracruz.gob.mx/CONTRALORIA%20GENERAL/Primer%20Trimestre%202019/Fondos%20Federales.pdf" TargetMode="External"/><Relationship Id="rId32" Type="http://schemas.openxmlformats.org/officeDocument/2006/relationships/hyperlink" Target="http://ftp2.fiscaliaveracruz.gob.mx/CONTRALORIA%20GENERAL/Declaraciones,%20sanciones,%20resoluciones,%20y%20auditorias/SEMEFO.pdf" TargetMode="External"/><Relationship Id="rId182" Type="http://schemas.openxmlformats.org/officeDocument/2006/relationships/hyperlink" Target="http://ftp2.fiscaliaveracruz.gob.mx/CONTRALORIA%20GENERAL/Cuarto%20Trimestre%202018/Fondos%20Federales%20(c%C3%A9dulas).pdf" TargetMode="External"/><Relationship Id="rId35" Type="http://schemas.openxmlformats.org/officeDocument/2006/relationships/hyperlink" Target="http://ftp2.fiscaliaveracruz.gob.mx/CONTRALORIA%20GENERAL/Formato%20de%20Resultados%20de%20Auditorias/programa%20anual%20de%20auditorias.pdf" TargetMode="External"/><Relationship Id="rId181" Type="http://schemas.openxmlformats.org/officeDocument/2006/relationships/hyperlink" Target="http://ftp2.fiscaliaveracruz.gob.mx/CONTRALORIA%20GENERAL/Cuarto%20Trimestre%202018/Fondos%20Federales%20(c%C3%A9dulas).pdf" TargetMode="External"/><Relationship Id="rId34" Type="http://schemas.openxmlformats.org/officeDocument/2006/relationships/hyperlink" Target="http://ftp2.fiscaliaveracruz.gob.mx/CONTRALORIA%20GENERAL/Declaraciones,%20sanciones,%20resoluciones,%20y%20auditorias/SEMEFO.pdf" TargetMode="External"/><Relationship Id="rId180" Type="http://schemas.openxmlformats.org/officeDocument/2006/relationships/hyperlink" Target="http://ftp2.fiscaliaveracruz.gob.mx/CONTRALORIA%20GENERAL/Formato%20de%20Resultados%20de%20Auditorias/programa%20anual%20de%20auditorias.pdf" TargetMode="External"/><Relationship Id="rId37" Type="http://schemas.openxmlformats.org/officeDocument/2006/relationships/hyperlink" Target="http://ftp2.fiscaliaveracruz.gob.mx/CONTRALORIA%20GENERAL/Auditorias/Recomendaciones%20R.F..pdf" TargetMode="External"/><Relationship Id="rId176" Type="http://schemas.openxmlformats.org/officeDocument/2006/relationships/hyperlink" Target="http://ftp2.fiscaliaveracruz.gob.mx/CONTRALORIA%20GENERAL/Primer%20Trimestre%202019/R.F.%20-Enero-Junio%202018.pdf" TargetMode="External"/><Relationship Id="rId297" Type="http://schemas.openxmlformats.org/officeDocument/2006/relationships/hyperlink" Target="http://ftp2.fiscaliaveracruz.gob.mx/CONTRALORIA%20GENERAL/Cuarto%20Trimestre%202019/R.%20H.%20ampliaci%C3%B3n.pdf" TargetMode="External"/><Relationship Id="rId36" Type="http://schemas.openxmlformats.org/officeDocument/2006/relationships/hyperlink" Target="http://ftp2.fiscaliaveracruz.gob.mx/CONTRALORIA%20GENERAL/Auditorias/Recursos%20Financieros.pdf" TargetMode="External"/><Relationship Id="rId175" Type="http://schemas.openxmlformats.org/officeDocument/2006/relationships/hyperlink" Target="http://ftp2.fiscaliaveracruz.gob.mx/CONTRALORIA%20GENERAL/Formato%20de%20Resultados%20de%20Auditorias/programa%20anual%20de%20auditorias.pdf" TargetMode="External"/><Relationship Id="rId296" Type="http://schemas.openxmlformats.org/officeDocument/2006/relationships/hyperlink" Target="http://ftp2.fiscaliaveracruz.gob.mx/CONTRALORIA%20GENERAL/Cuarto%20Trimestre%202019/R.%20H.%20ampliaci%C3%B3n.pdf" TargetMode="External"/><Relationship Id="rId39" Type="http://schemas.openxmlformats.org/officeDocument/2006/relationships/hyperlink" Target="http://ftp2.fiscaliaveracruz.gob.mx/CONTRALORIA%20GENERAL/Segundo%20Trimestre%202018/R.F.%20Enero-Junio%202017.pdf" TargetMode="External"/><Relationship Id="rId174" Type="http://schemas.openxmlformats.org/officeDocument/2006/relationships/hyperlink" Target="http://ftp2.fiscaliaveracruz.gob.mx/CONTRALORIA%20GENERAL/Cuarto%20Trimestre%202018/SEMEFO.pdf" TargetMode="External"/><Relationship Id="rId295" Type="http://schemas.openxmlformats.org/officeDocument/2006/relationships/hyperlink" Target="http://ftp2.fiscaliaveracruz.gob.mx/CONTRALORIA%20GENERAL/Cuarto%20Trimestre%202019/R.%20H.%20ampliaci%C3%B3n.pdf" TargetMode="External"/><Relationship Id="rId38" Type="http://schemas.openxmlformats.org/officeDocument/2006/relationships/hyperlink" Target="http://ftp2.fiscaliaveracruz.gob.mx/CONTRALORIA%20GENERAL/Segundo%20Trimestre%202018/R.F.%20Enero-Junio%202017.pdf" TargetMode="External"/><Relationship Id="rId173" Type="http://schemas.openxmlformats.org/officeDocument/2006/relationships/hyperlink" Target="http://ftp2.fiscaliaveracruz.gob.mx/CONTRALORIA%20GENERAL/Cuarto%20Trimestre%202018/SEMEFO.pdf" TargetMode="External"/><Relationship Id="rId294" Type="http://schemas.openxmlformats.org/officeDocument/2006/relationships/hyperlink" Target="http://ftp2.fiscaliaveracruz.gob.mx/CONTRALORIA%20GENERAL/Cuarto%20Trimestre%202019/R.%20H.%20ampliaci%C3%B3n.pdf" TargetMode="External"/><Relationship Id="rId179" Type="http://schemas.openxmlformats.org/officeDocument/2006/relationships/hyperlink" Target="http://ftp2.fiscaliaveracruz.gob.mx/CONTRALORIA%20GENERAL/Primer%20Trimestre%202019/R.F.%20-Enero-Junio%202018.pdf" TargetMode="External"/><Relationship Id="rId178" Type="http://schemas.openxmlformats.org/officeDocument/2006/relationships/hyperlink" Target="http://ftp2.fiscaliaveracruz.gob.mx/CONTRALORIA%20GENERAL/Primer%20Trimestre%202019/R.F.%20-Enero-Junio%202018.pdf" TargetMode="External"/><Relationship Id="rId299" Type="http://schemas.openxmlformats.org/officeDocument/2006/relationships/hyperlink" Target="http://ftp2.fiscaliaveracruz.gob.mx/CONTRALORIA%20GENERAL/Cuarto%20Trimestre%202019/R.%20F.%20ampliaci%C3%B3n.pdf" TargetMode="External"/><Relationship Id="rId177" Type="http://schemas.openxmlformats.org/officeDocument/2006/relationships/hyperlink" Target="http://ftp2.fiscaliaveracruz.gob.mx/CONTRALORIA%20GENERAL/Primer%20Trimestre%202019/R.F.%20-Enero-Junio%202018.pdf" TargetMode="External"/><Relationship Id="rId298" Type="http://schemas.openxmlformats.org/officeDocument/2006/relationships/hyperlink" Target="http://ftp2.fiscaliaveracruz.gob.mx/CONTRALORIA%20GENERAL/Cuarto%20Trimestre%202019/Programa%20Anual%20de%20Auditor%C3%ADas.pdf" TargetMode="External"/><Relationship Id="rId20" Type="http://schemas.openxmlformats.org/officeDocument/2006/relationships/hyperlink" Target="http://ftp2.fiscaliaveracruz.gob.mx/CONTRALORIA%20GENERAL/Formato%20de%20Resultados%20de%20Auditorias/programa%20anual%20de%20auditorias.pdf" TargetMode="External"/><Relationship Id="rId22" Type="http://schemas.openxmlformats.org/officeDocument/2006/relationships/hyperlink" Target="http://ftp2.fiscaliaveracruz.gob.mx/CONTRALORIA%20GENERAL/Auditoria%20primer%20trimestre/Recursos%20Financieros.pdf" TargetMode="External"/><Relationship Id="rId21" Type="http://schemas.openxmlformats.org/officeDocument/2006/relationships/hyperlink" Target="http://ftp2.fiscaliaveracruz.gob.mx/CONTRALORIA%20GENERAL/Auditoria%20primer%20trimestre/Recursos%20Financieros.pdf" TargetMode="External"/><Relationship Id="rId24" Type="http://schemas.openxmlformats.org/officeDocument/2006/relationships/hyperlink" Target="http://ftp2.fiscaliaveracruz.gob.mx/CONTRALORIA%20GENERAL/Auditoria%20primer%20trimestre/R.F.%20J..pdf" TargetMode="External"/><Relationship Id="rId23" Type="http://schemas.openxmlformats.org/officeDocument/2006/relationships/hyperlink" Target="http://ftp2.fiscaliaveracruz.gob.mx/CONTRALORIA%20GENERAL/Auditoria%20primer%20trimestre/R.F.%20J..pdf" TargetMode="External"/><Relationship Id="rId26" Type="http://schemas.openxmlformats.org/officeDocument/2006/relationships/hyperlink" Target="http://ftp2.fiscaliaveracruz.gob.mx/CONTRALORIA%20GENERAL/Declaraciones,%20sanciones,%20resoluciones,%20y%20auditorias/UECS.pdf" TargetMode="External"/><Relationship Id="rId25" Type="http://schemas.openxmlformats.org/officeDocument/2006/relationships/hyperlink" Target="http://ftp2.fiscaliaveracruz.gob.mx/CONTRALORIA%20GENERAL/Formato%20de%20Resultados%20de%20Auditorias/programa%20anual%20de%20auditorias.pdf" TargetMode="External"/><Relationship Id="rId28" Type="http://schemas.openxmlformats.org/officeDocument/2006/relationships/hyperlink" Target="http://ftp2.fiscaliaveracruz.gob.mx/CONTRALORIA%20GENERAL/Declaraciones,%20sanciones,%20resoluciones,%20y%20auditorias/UECS.pdf" TargetMode="External"/><Relationship Id="rId27" Type="http://schemas.openxmlformats.org/officeDocument/2006/relationships/hyperlink" Target="http://ftp2.fiscaliaveracruz.gob.mx/CONTRALORIA%20GENERAL/Declaraciones,%20sanciones,%20resoluciones,%20y%20auditorias/UECS.pdf" TargetMode="External"/><Relationship Id="rId29" Type="http://schemas.openxmlformats.org/officeDocument/2006/relationships/hyperlink" Target="http://ftp2.fiscaliaveracruz.gob.mx/CONTRALORIA%20GENERAL/Declaraciones,%20sanciones,%20resoluciones,%20y%20auditorias/UECS.pdf" TargetMode="External"/><Relationship Id="rId11" Type="http://schemas.openxmlformats.org/officeDocument/2006/relationships/hyperlink" Target="http://ftp2.fiscaliaveracruz.gob.mx/CONTRALORIA%20GENERAL/Auditoria%20primer%20trimestre/Combustible%20Centro.pdf" TargetMode="External"/><Relationship Id="rId10" Type="http://schemas.openxmlformats.org/officeDocument/2006/relationships/hyperlink" Target="http://ftp2.fiscaliaveracruz.gob.mx/CONTRALORIA%20GENERAL/Formato%20de%20Resultados%20de%20Auditorias/programa%20anual%20de%20auditorias.pdf" TargetMode="External"/><Relationship Id="rId13" Type="http://schemas.openxmlformats.org/officeDocument/2006/relationships/hyperlink" Target="http://ftp2.fiscaliaveracruz.gob.mx/CONTRALORIA%20GENERAL/Auditoria%20primer%20trimestre/Combustible%20Centro%20J..pdf" TargetMode="External"/><Relationship Id="rId12" Type="http://schemas.openxmlformats.org/officeDocument/2006/relationships/hyperlink" Target="http://ftp2.fiscaliaveracruz.gob.mx/CONTRALORIA%20GENERAL/Auditoria%20primer%20trimestre/Combustible%20Centro.pdf" TargetMode="External"/><Relationship Id="rId15" Type="http://schemas.openxmlformats.org/officeDocument/2006/relationships/hyperlink" Target="http://ftp2.fiscaliaveracruz.gob.mx/CONTRALORIA%20GENERAL/Formato%20de%20Resultados%20de%20Auditorias/programa%20anual%20de%20auditorias.pdf" TargetMode="External"/><Relationship Id="rId198" Type="http://schemas.openxmlformats.org/officeDocument/2006/relationships/hyperlink" Target="http://ftp2.fiscaliaveracruz.gob.mx/CONTRALORIA%20GENERAL/Formato%20de%20Resultados%20de%20Auditorias/programa%20anual%20de%20auditorias.pdf" TargetMode="External"/><Relationship Id="rId14" Type="http://schemas.openxmlformats.org/officeDocument/2006/relationships/hyperlink" Target="http://ftp2.fiscaliaveracruz.gob.mx/CONTRALORIA%20GENERAL/Auditoria%20primer%20trimestre/Combustible%20Centro%20J..pdf" TargetMode="External"/><Relationship Id="rId197" Type="http://schemas.openxmlformats.org/officeDocument/2006/relationships/hyperlink" Target="http://ftp2.fiscaliaveracruz.gob.mx/CONTRALORIA%20GENERAL/Primer%20Trimestre%202019/UECS.pdf" TargetMode="External"/><Relationship Id="rId17" Type="http://schemas.openxmlformats.org/officeDocument/2006/relationships/hyperlink" Target="http://ftp2.fiscaliaveracruz.gob.mx/CONTRALORIA%20GENERAL/Recursos%20Huumanos.pdf" TargetMode="External"/><Relationship Id="rId196" Type="http://schemas.openxmlformats.org/officeDocument/2006/relationships/hyperlink" Target="http://ftp2.fiscaliaveracruz.gob.mx/CONTRALORIA%20GENERAL/Primer%20Trimestre%202019/UECS.pdf" TargetMode="External"/><Relationship Id="rId16" Type="http://schemas.openxmlformats.org/officeDocument/2006/relationships/hyperlink" Target="http://ftp2.fiscaliaveracruz.gob.mx/CONTRALORIA%20GENERAL/Recursos%20Huumanos.pdf" TargetMode="External"/><Relationship Id="rId195" Type="http://schemas.openxmlformats.org/officeDocument/2006/relationships/hyperlink" Target="http://ftp2.fiscaliaveracruz.gob.mx/CONTRALORIA%20GENERAL/Primer%20Trimestre%202019/UECS.pdf" TargetMode="External"/><Relationship Id="rId19" Type="http://schemas.openxmlformats.org/officeDocument/2006/relationships/hyperlink" Target="http://ftp2.fiscaliaveracruz.gob.mx/CONTRALORIA%20GENERAL/Auditoria%20primer%20trimestre/Recursos%20Humanos%20J..pdf" TargetMode="External"/><Relationship Id="rId18" Type="http://schemas.openxmlformats.org/officeDocument/2006/relationships/hyperlink" Target="http://ftp2.fiscaliaveracruz.gob.mx/CONTRALORIA%20GENERAL/Auditoria%20primer%20trimestre/Recursos%20Humanos%20J..pdf" TargetMode="External"/><Relationship Id="rId199" Type="http://schemas.openxmlformats.org/officeDocument/2006/relationships/hyperlink" Target="http://ftp2.fiscaliaveracruz.gob.mx/CONTRALORIA%20GENERAL/Primer%20Trimestre%202019/SEMEFO.pdf" TargetMode="External"/><Relationship Id="rId84" Type="http://schemas.openxmlformats.org/officeDocument/2006/relationships/hyperlink" Target="http://ftp2.fiscaliaveracruz.gob.mx/CONTRALORIA%20GENERAL/Segundo%20Trimestre%202018/Obra%20P%C3%BAblica.pdf" TargetMode="External"/><Relationship Id="rId83" Type="http://schemas.openxmlformats.org/officeDocument/2006/relationships/hyperlink" Target="http://ftp2.fiscaliaveracruz.gob.mx/CONTRALORIA%20GENERAL/Segundo%20Trimestre%202018/Obra%20P%C3%BAblica.pdf" TargetMode="External"/><Relationship Id="rId86" Type="http://schemas.openxmlformats.org/officeDocument/2006/relationships/hyperlink" Target="http://ftp2.fiscaliaveracruz.gob.mx/CONTRALORIA%20GENERAL/Segundo%20Trimestre%202018/UECS.pdf" TargetMode="External"/><Relationship Id="rId85" Type="http://schemas.openxmlformats.org/officeDocument/2006/relationships/hyperlink" Target="http://ftp2.fiscaliaveracruz.gob.mx/CONTRALORIA%20GENERAL/Formato%20de%20Resultados%20de%20Auditorias/programa%20anual%20de%20auditorias.pdf" TargetMode="External"/><Relationship Id="rId88" Type="http://schemas.openxmlformats.org/officeDocument/2006/relationships/hyperlink" Target="http://ftp2.fiscaliaveracruz.gob.mx/CONTRALORIA%20GENERAL/Segundo%20Trimestre%202018/UECS.pdf" TargetMode="External"/><Relationship Id="rId150" Type="http://schemas.openxmlformats.org/officeDocument/2006/relationships/hyperlink" Target="http://ftp2.fiscaliaveracruz.gob.mx/CONTRALORIA%20GENERAL/Formato%20de%20Resultados%20de%20Auditorias/programa%20anual%20de%20auditorias.pdf" TargetMode="External"/><Relationship Id="rId271" Type="http://schemas.openxmlformats.org/officeDocument/2006/relationships/hyperlink" Target="http://ftp2.fiscaliaveracruz.gob.mx/CONTRALORIA%20GENERAL/Tercer%20Trimestre%202019/Obra%20P%C3%BAblica.pdf" TargetMode="External"/><Relationship Id="rId87" Type="http://schemas.openxmlformats.org/officeDocument/2006/relationships/hyperlink" Target="http://ftp2.fiscaliaveracruz.gob.mx/CONTRALORIA%20GENERAL/Segundo%20Trimestre%202018/UECS.pdf" TargetMode="External"/><Relationship Id="rId270" Type="http://schemas.openxmlformats.org/officeDocument/2006/relationships/hyperlink" Target="http://ftp2.fiscaliaveracruz.gob.mx/CONTRALORIA%20GENERAL/Tercer%20Trimestre%202019/Obra%20P%C3%BAblica.pdf" TargetMode="External"/><Relationship Id="rId89" Type="http://schemas.openxmlformats.org/officeDocument/2006/relationships/hyperlink" Target="http://ftp2.fiscaliaveracruz.gob.mx/CONTRALORIA%20GENERAL/Segundo%20Trimestre%202018/UECS.pdf" TargetMode="External"/><Relationship Id="rId80" Type="http://schemas.openxmlformats.org/officeDocument/2006/relationships/hyperlink" Target="http://ftp2.fiscaliaveracruz.gob.mx/CONTRALORIA%20GENERAL/Formato%20de%20Resultados%20de%20Auditorias/programa%20anual%20de%20auditorias.pdf" TargetMode="External"/><Relationship Id="rId82" Type="http://schemas.openxmlformats.org/officeDocument/2006/relationships/hyperlink" Target="http://ftp2.fiscaliaveracruz.gob.mx/CONTRALORIA%20GENERAL/Segundo%20Trimestre%202018/Obra%20P%C3%BAblica.pdf" TargetMode="External"/><Relationship Id="rId81" Type="http://schemas.openxmlformats.org/officeDocument/2006/relationships/hyperlink" Target="http://ftp2.fiscaliaveracruz.gob.mx/CONTRALORIA%20GENERAL/Segundo%20Trimestre%202018/Obra%20P%C3%BAblica.pdf" TargetMode="External"/><Relationship Id="rId1" Type="http://schemas.openxmlformats.org/officeDocument/2006/relationships/hyperlink" Target="http://ftp2.fiscaliaveracruz.gob.mx/CONTRALORIA%20GENERAL/Contratos%20de%20Arrendamiento.pdf" TargetMode="External"/><Relationship Id="rId2" Type="http://schemas.openxmlformats.org/officeDocument/2006/relationships/hyperlink" Target="http://ftp2.fiscaliaveracruz.gob.mx/CONTRALORIA%20GENERAL/Contratos%20de%20Arrendamiento.pdf" TargetMode="External"/><Relationship Id="rId3" Type="http://schemas.openxmlformats.org/officeDocument/2006/relationships/hyperlink" Target="http://ftp2.fiscaliaveracruz.gob.mx/CONTRALORIA%20GENERAL/Contratos%20de%20Arrendamiento.pdf" TargetMode="External"/><Relationship Id="rId149" Type="http://schemas.openxmlformats.org/officeDocument/2006/relationships/hyperlink" Target="http://ftp2.fiscaliaveracruz.gob.mx/CONTRALORIA%20GENERAL/Cuarto%20Trimestre%202018/R.F.%20-Enero-Junio%202018.pdf" TargetMode="External"/><Relationship Id="rId4" Type="http://schemas.openxmlformats.org/officeDocument/2006/relationships/hyperlink" Target="http://ftp2.fiscaliaveracruz.gob.mx/CONTRALORIA%20GENERAL/Auditoria%20primer%20trimestre/Contratos%20de%20Arrendamiento.pdf" TargetMode="External"/><Relationship Id="rId148" Type="http://schemas.openxmlformats.org/officeDocument/2006/relationships/hyperlink" Target="http://ftp2.fiscaliaveracruz.gob.mx/CONTRALORIA%20GENERAL/Cuarto%20Trimestre%202018/R.F.%20-Enero-Junio%202018.pdf" TargetMode="External"/><Relationship Id="rId269" Type="http://schemas.openxmlformats.org/officeDocument/2006/relationships/hyperlink" Target="http://ftp2.fiscaliaveracruz.gob.mx/CONTRALORIA%20GENERAL/Tercer%20Trimestre%202019/Obra%20P%C3%BAblica.pdf" TargetMode="External"/><Relationship Id="rId9" Type="http://schemas.openxmlformats.org/officeDocument/2006/relationships/hyperlink" Target="http://ftp2.fiscaliaveracruz.gob.mx/CONTRALORIA%20GENERAL/Auditoria%20primer%20trimestre/R.F.%20(segundo%20seguimiento).pdf" TargetMode="External"/><Relationship Id="rId143" Type="http://schemas.openxmlformats.org/officeDocument/2006/relationships/hyperlink" Target="http://ftp2.fiscaliaveracruz.gob.mx/CONTRALORIA%20GENERAL/Cuarto%20Trimestre%202018/Obra%20P%C3%BAblica%20Informe.pdf" TargetMode="External"/><Relationship Id="rId264" Type="http://schemas.openxmlformats.org/officeDocument/2006/relationships/hyperlink" Target="http://ftp2.fiscaliaveracruz.gob.mx/CONTRALORIA%20GENERAL/Tercer%20Trimestre%202019/Recursos%20Humanos.pdf" TargetMode="External"/><Relationship Id="rId142" Type="http://schemas.openxmlformats.org/officeDocument/2006/relationships/hyperlink" Target="http://ftp2.fiscaliaveracruz.gob.mx/CONTRALORIA%20GENERAL/Cuarto%20Trimestre%202018/Obra%20P%C3%BAblica%20(C%C3%A9dulas).pdf" TargetMode="External"/><Relationship Id="rId263" Type="http://schemas.openxmlformats.org/officeDocument/2006/relationships/hyperlink" Target="http://ftp2.fiscaliaveracruz.gob.mx/CONTRALORIA%20GENERAL/Tercer%20Trimestre%202019/Programa%20Anual%20de%20Auditor%C3%ADas.pdf" TargetMode="External"/><Relationship Id="rId141" Type="http://schemas.openxmlformats.org/officeDocument/2006/relationships/hyperlink" Target="http://ftp2.fiscaliaveracruz.gob.mx/CONTRALORIA%20GENERAL/Cuarto%20Trimestre%202018/Obra%20P%C3%BAblica%20(C%C3%A9dulas).pdf" TargetMode="External"/><Relationship Id="rId262" Type="http://schemas.openxmlformats.org/officeDocument/2006/relationships/hyperlink" Target="http://ftp2.fiscaliaveracruz.gob.mx/CONTRALORIA%20GENERAL/Tercer%20Trimestre%202019/Informe%20Final%20R.M.pdf" TargetMode="External"/><Relationship Id="rId140" Type="http://schemas.openxmlformats.org/officeDocument/2006/relationships/hyperlink" Target="http://ftp2.fiscaliaveracruz.gob.mx/CONTRALORIA%20GENERAL/Formato%20de%20Resultados%20de%20Auditorias/programa%20anual%20de%20auditorias.pdf" TargetMode="External"/><Relationship Id="rId261" Type="http://schemas.openxmlformats.org/officeDocument/2006/relationships/hyperlink" Target="http://ftp2.fiscaliaveracruz.gob.mx/CONTRALORIA%20GENERAL/Tercer%20Trimestre%202019/Informe%20Final%20R.M.pdf" TargetMode="External"/><Relationship Id="rId5" Type="http://schemas.openxmlformats.org/officeDocument/2006/relationships/hyperlink" Target="http://ftp2.fiscaliaveracruz.gob.mx/CONTRALORIA%20GENERAL/Formato%20de%20Resultados%20de%20Auditorias/programa%20anual%20de%20auditorias.pdf" TargetMode="External"/><Relationship Id="rId147" Type="http://schemas.openxmlformats.org/officeDocument/2006/relationships/hyperlink" Target="http://ftp2.fiscaliaveracruz.gob.mx/CONTRALORIA%20GENERAL/Cuarto%20Trimestre%202018/R.F.%20-Enero-Junio%202018.pdf" TargetMode="External"/><Relationship Id="rId268" Type="http://schemas.openxmlformats.org/officeDocument/2006/relationships/hyperlink" Target="http://ftp2.fiscaliaveracruz.gob.mx/CONTRALORIA%20GENERAL/Tercer%20Trimestre%202019/Programa%20Anual%20de%20Auditor%C3%ADas.pdf" TargetMode="External"/><Relationship Id="rId6" Type="http://schemas.openxmlformats.org/officeDocument/2006/relationships/hyperlink" Target="http://ftp2.fiscaliaveracruz.gob.mx/CONTRALORIA%20GENERAL/Auditorias/Recursos%20Financieros.pdf" TargetMode="External"/><Relationship Id="rId146" Type="http://schemas.openxmlformats.org/officeDocument/2006/relationships/hyperlink" Target="http://ftp2.fiscaliaveracruz.gob.mx/CONTRALORIA%20GENERAL/Cuarto%20Trimestre%202018/R.F.%20-Enero-Junio%202018.pdf" TargetMode="External"/><Relationship Id="rId267" Type="http://schemas.openxmlformats.org/officeDocument/2006/relationships/hyperlink" Target="http://ftp2.fiscaliaveracruz.gob.mx/CONTRALORIA%20GENERAL/Tercer%20Trimestre%202019/Recursos%20Humanos.pdf" TargetMode="External"/><Relationship Id="rId7" Type="http://schemas.openxmlformats.org/officeDocument/2006/relationships/hyperlink" Target="http://ftp2.fiscaliaveracruz.gob.mx/CONTRALORIA%20GENERAL/Auditorias/Recomendaciones%20R.F..pdf" TargetMode="External"/><Relationship Id="rId145" Type="http://schemas.openxmlformats.org/officeDocument/2006/relationships/hyperlink" Target="http://ftp2.fiscaliaveracruz.gob.mx/CONTRALORIA%20GENERAL/Formato%20de%20Resultados%20de%20Auditorias/programa%20anual%20de%20auditorias.pdf" TargetMode="External"/><Relationship Id="rId266" Type="http://schemas.openxmlformats.org/officeDocument/2006/relationships/hyperlink" Target="http://ftp2.fiscaliaveracruz.gob.mx/CONTRALORIA%20GENERAL/Tercer%20Trimestre%202019/Recursos%20Humanos.pdf" TargetMode="External"/><Relationship Id="rId8" Type="http://schemas.openxmlformats.org/officeDocument/2006/relationships/hyperlink" Target="http://ftp2.fiscaliaveracruz.gob.mx/CONTRALORIA%20GENERAL/Auditoria%20primer%20trimestre/R.F.%20(segundo%20seguimiento).pdf" TargetMode="External"/><Relationship Id="rId144" Type="http://schemas.openxmlformats.org/officeDocument/2006/relationships/hyperlink" Target="http://ftp2.fiscaliaveracruz.gob.mx/CONTRALORIA%20GENERAL/Cuarto%20Trimestre%202018/Obra%20P%C3%BAblica%20Informe.pdf" TargetMode="External"/><Relationship Id="rId265" Type="http://schemas.openxmlformats.org/officeDocument/2006/relationships/hyperlink" Target="http://ftp2.fiscaliaveracruz.gob.mx/CONTRALORIA%20GENERAL/Tercer%20Trimestre%202019/Recursos%20Humanos.pdf" TargetMode="External"/><Relationship Id="rId73" Type="http://schemas.openxmlformats.org/officeDocument/2006/relationships/hyperlink" Target="http://ftp2.fiscaliaveracruz.gob.mx/CONTRALORIA%20GENERAL/Segundo%20Trimestre%202018/R.H.%20Informe%20F.%20Enero-Marzo%202018.pdf" TargetMode="External"/><Relationship Id="rId72" Type="http://schemas.openxmlformats.org/officeDocument/2006/relationships/hyperlink" Target="http://ftp2.fiscaliaveracruz.gob.mx/CONTRALORIA%20GENERAL/Segundo%20Trimestre%202018/R.H.%20Enero-Marzo%202018.pdf" TargetMode="External"/><Relationship Id="rId75" Type="http://schemas.openxmlformats.org/officeDocument/2006/relationships/hyperlink" Target="http://ftp2.fiscaliaveracruz.gob.mx/CONTRALORIA%20GENERAL/Formato%20de%20Resultados%20de%20Auditorias/programa%20anual%20de%20auditorias.pdf" TargetMode="External"/><Relationship Id="rId74" Type="http://schemas.openxmlformats.org/officeDocument/2006/relationships/hyperlink" Target="http://ftp2.fiscaliaveracruz.gob.mx/CONTRALORIA%20GENERAL/Segundo%20Trimestre%202018/R.H.%20Informe%20F.%20Enero-Marzo%202018.pdf" TargetMode="External"/><Relationship Id="rId77" Type="http://schemas.openxmlformats.org/officeDocument/2006/relationships/hyperlink" Target="http://ftp2.fiscaliaveracruz.gob.mx/CONTRALORIA%20GENERAL/Segundo%20Trimestre%202018/Laudos%20Laborales.pdf" TargetMode="External"/><Relationship Id="rId260" Type="http://schemas.openxmlformats.org/officeDocument/2006/relationships/hyperlink" Target="http://ftp2.fiscaliaveracruz.gob.mx/CONTRALORIA%20GENERAL/Tercer%20Trimestre%202019/Oficio%20R.M..pdf" TargetMode="External"/><Relationship Id="rId76" Type="http://schemas.openxmlformats.org/officeDocument/2006/relationships/hyperlink" Target="http://ftp2.fiscaliaveracruz.gob.mx/CONTRALORIA%20GENERAL/Segundo%20Trimestre%202018/Laudos%20Laborales.pdf" TargetMode="External"/><Relationship Id="rId79" Type="http://schemas.openxmlformats.org/officeDocument/2006/relationships/hyperlink" Target="http://ftp2.fiscaliaveracruz.gob.mx/CONTRALORIA%20GENERAL/Segundo%20Trimestre%202018/Laudos%20Laborales.pdf" TargetMode="External"/><Relationship Id="rId78" Type="http://schemas.openxmlformats.org/officeDocument/2006/relationships/hyperlink" Target="http://ftp2.fiscaliaveracruz.gob.mx/CONTRALORIA%20GENERAL/Segundo%20Trimestre%202018/Laudos%20Laborales.pdf" TargetMode="External"/><Relationship Id="rId71" Type="http://schemas.openxmlformats.org/officeDocument/2006/relationships/hyperlink" Target="http://ftp2.fiscaliaveracruz.gob.mx/CONTRALORIA%20GENERAL/Segundo%20Trimestre%202018/R.H.%20Enero-Marzo%202018.pdf" TargetMode="External"/><Relationship Id="rId70" Type="http://schemas.openxmlformats.org/officeDocument/2006/relationships/hyperlink" Target="http://ftp2.fiscaliaveracruz.gob.mx/CONTRALORIA%20GENERAL/Formato%20de%20Resultados%20de%20Auditorias/programa%20anual%20de%20auditorias.pdf" TargetMode="External"/><Relationship Id="rId139" Type="http://schemas.openxmlformats.org/officeDocument/2006/relationships/hyperlink" Target="http://ftp2.fiscaliaveracruz.gob.mx/CONTRALORIA%20GENERAL/Tercer%20trimestre%202018/SEMEFO.pdf" TargetMode="External"/><Relationship Id="rId138" Type="http://schemas.openxmlformats.org/officeDocument/2006/relationships/hyperlink" Target="http://ftp2.fiscaliaveracruz.gob.mx/CONTRALORIA%20GENERAL/Tercer%20trimestre%202018/SEMEFO.pdf" TargetMode="External"/><Relationship Id="rId259" Type="http://schemas.openxmlformats.org/officeDocument/2006/relationships/hyperlink" Target="http://ftp2.fiscaliaveracruz.gob.mx/CONTRALORIA%20GENERAL/Tercer%20Trimestre%202019/Oficio%20R.M..pdf" TargetMode="External"/><Relationship Id="rId137" Type="http://schemas.openxmlformats.org/officeDocument/2006/relationships/hyperlink" Target="http://ftp2.fiscaliaveracruz.gob.mx/CONTRALORIA%20GENERAL/Tercer%20trimestre%202018/SEMEFO.pdf" TargetMode="External"/><Relationship Id="rId258" Type="http://schemas.openxmlformats.org/officeDocument/2006/relationships/hyperlink" Target="http://ftp2.fiscaliaveracruz.gob.mx/CONTRALORIA%20GENERAL/Tercer%20Trimestre%202019/Programa%20Anual%20de%20Auditor%C3%ADas.pdf" TargetMode="External"/><Relationship Id="rId132" Type="http://schemas.openxmlformats.org/officeDocument/2006/relationships/hyperlink" Target="http://ftp2.fiscaliaveracruz.gob.mx/CONTRALORIA%20GENERAL/Tercer%20trimestre%202018/UECS.pdf" TargetMode="External"/><Relationship Id="rId253" Type="http://schemas.openxmlformats.org/officeDocument/2006/relationships/hyperlink" Target="http://ftp2.fiscaliaveracruz.gob.mx/CONTRALORIA%20GENERAL/Formato%20de%20Resultados%20de%20Auditorias/programa%20anual%20de%20auditorias.pdf" TargetMode="External"/><Relationship Id="rId131" Type="http://schemas.openxmlformats.org/officeDocument/2006/relationships/hyperlink" Target="http://ftp2.fiscaliaveracruz.gob.mx/CONTRALORIA%20GENERAL/Tercer%20trimestre%202018/UECS.pdf" TargetMode="External"/><Relationship Id="rId252" Type="http://schemas.openxmlformats.org/officeDocument/2006/relationships/hyperlink" Target="http://ftp2.fiscaliaveracruz.gob.mx/CONTRALORIA%20GENERAL/Segundo%20Trimestre%202019/SEMEFO.pdf" TargetMode="External"/><Relationship Id="rId130" Type="http://schemas.openxmlformats.org/officeDocument/2006/relationships/hyperlink" Target="http://ftp2.fiscaliaveracruz.gob.mx/CONTRALORIA%20GENERAL/Formato%20de%20Resultados%20de%20Auditorias/programa%20anual%20de%20auditorias.pdf" TargetMode="External"/><Relationship Id="rId251" Type="http://schemas.openxmlformats.org/officeDocument/2006/relationships/hyperlink" Target="http://ftp2.fiscaliaveracruz.gob.mx/CONTRALORIA%20GENERAL/Segundo%20Trimestre%202019/SEMEFO.pdf" TargetMode="External"/><Relationship Id="rId250" Type="http://schemas.openxmlformats.org/officeDocument/2006/relationships/hyperlink" Target="http://ftp2.fiscaliaveracruz.gob.mx/CONTRALORIA%20GENERAL/Segundo%20Trimestre%202019/SEMEFO.pdf" TargetMode="External"/><Relationship Id="rId136" Type="http://schemas.openxmlformats.org/officeDocument/2006/relationships/hyperlink" Target="http://ftp2.fiscaliaveracruz.gob.mx/CONTRALORIA%20GENERAL/Tercer%20trimestre%202018/SEMEFO.pdf" TargetMode="External"/><Relationship Id="rId257" Type="http://schemas.openxmlformats.org/officeDocument/2006/relationships/hyperlink" Target="http://ftp2.fiscaliaveracruz.gob.mx/CONTRALORIA%20GENERAL/Tercer%20Trimestre%202019/Informe%20Final%20R.F..pdf" TargetMode="External"/><Relationship Id="rId135" Type="http://schemas.openxmlformats.org/officeDocument/2006/relationships/hyperlink" Target="http://ftp2.fiscaliaveracruz.gob.mx/CONTRALORIA%20GENERAL/Formato%20de%20Resultados%20de%20Auditorias/programa%20anual%20de%20auditorias.pdf" TargetMode="External"/><Relationship Id="rId256" Type="http://schemas.openxmlformats.org/officeDocument/2006/relationships/hyperlink" Target="http://ftp2.fiscaliaveracruz.gob.mx/CONTRALORIA%20GENERAL/Tercer%20Trimestre%202019/Informe%20Final%20R.F..pdf" TargetMode="External"/><Relationship Id="rId134" Type="http://schemas.openxmlformats.org/officeDocument/2006/relationships/hyperlink" Target="http://ftp2.fiscaliaveracruz.gob.mx/CONTRALORIA%20GENERAL/Tercer%20trimestre%202018/UECS.pdf" TargetMode="External"/><Relationship Id="rId255" Type="http://schemas.openxmlformats.org/officeDocument/2006/relationships/hyperlink" Target="http://ftp2.fiscaliaveracruz.gob.mx/CONTRALORIA%20GENERAL/Tercer%20Trimestre%202019/Oficio%20R.F..pdf" TargetMode="External"/><Relationship Id="rId133" Type="http://schemas.openxmlformats.org/officeDocument/2006/relationships/hyperlink" Target="http://ftp2.fiscaliaveracruz.gob.mx/CONTRALORIA%20GENERAL/Tercer%20trimestre%202018/UECS.pdf" TargetMode="External"/><Relationship Id="rId254" Type="http://schemas.openxmlformats.org/officeDocument/2006/relationships/hyperlink" Target="http://ftp2.fiscaliaveracruz.gob.mx/CONTRALORIA%20GENERAL/Tercer%20Trimestre%202019/Oficio%20R.F..pdf" TargetMode="External"/><Relationship Id="rId62" Type="http://schemas.openxmlformats.org/officeDocument/2006/relationships/hyperlink" Target="http://ftp2.fiscaliaveracruz.gob.mx/CONTRALORIA%20GENERAL/Segundo%20Trimestre%202018/Fondos%20Federales%202018.pdf" TargetMode="External"/><Relationship Id="rId61" Type="http://schemas.openxmlformats.org/officeDocument/2006/relationships/hyperlink" Target="http://ftp2.fiscaliaveracruz.gob.mx/CONTRALORIA%20GENERAL/Segundo%20Trimestre%202018/Fondos%20Federales%202018.pdf" TargetMode="External"/><Relationship Id="rId64" Type="http://schemas.openxmlformats.org/officeDocument/2006/relationships/hyperlink" Target="http://ftp2.fiscaliaveracruz.gob.mx/CONTRALORIA%20GENERAL/Segundo%20Trimestre%202018/Fondos%20Federales%202018.pdf" TargetMode="External"/><Relationship Id="rId63" Type="http://schemas.openxmlformats.org/officeDocument/2006/relationships/hyperlink" Target="http://ftp2.fiscaliaveracruz.gob.mx/CONTRALORIA%20GENERAL/Segundo%20Trimestre%202018/Fondos%20Federales%202018.pdf" TargetMode="External"/><Relationship Id="rId66" Type="http://schemas.openxmlformats.org/officeDocument/2006/relationships/hyperlink" Target="http://ftp2.fiscaliaveracruz.gob.mx/CONTRALORIA%20GENERAL/Segundo%20Trimestre%202018/Bienes%20Muebles%202018.pdf" TargetMode="External"/><Relationship Id="rId172" Type="http://schemas.openxmlformats.org/officeDocument/2006/relationships/hyperlink" Target="http://ftp2.fiscaliaveracruz.gob.mx/CONTRALORIA%20GENERAL/Cuarto%20Trimestre%202018/SEMEFO.pdf" TargetMode="External"/><Relationship Id="rId293" Type="http://schemas.openxmlformats.org/officeDocument/2006/relationships/hyperlink" Target="http://ftp2.fiscaliaveracruz.gob.mx/CONTRALORIA%20GENERAL/Tercer%20Trimestre%202019/Programa%20Anual%20de%20Auditor%C3%ADas.pdf" TargetMode="External"/><Relationship Id="rId65" Type="http://schemas.openxmlformats.org/officeDocument/2006/relationships/hyperlink" Target="http://ftp2.fiscaliaveracruz.gob.mx/CONTRALORIA%20GENERAL/Formato%20de%20Resultados%20de%20Auditorias/programa%20anual%20de%20auditorias.pdf" TargetMode="External"/><Relationship Id="rId171" Type="http://schemas.openxmlformats.org/officeDocument/2006/relationships/hyperlink" Target="http://ftp2.fiscaliaveracruz.gob.mx/CONTRALORIA%20GENERAL/Cuarto%20Trimestre%202018/SEMEFO.pdf" TargetMode="External"/><Relationship Id="rId292" Type="http://schemas.openxmlformats.org/officeDocument/2006/relationships/hyperlink" Target="http://ftp2.fiscaliaveracruz.gob.mx/CONTRALORIA%20GENERAL/Tercer%20Trimestre%202019/SEMEFO.pdf" TargetMode="External"/><Relationship Id="rId68" Type="http://schemas.openxmlformats.org/officeDocument/2006/relationships/hyperlink" Target="http://ftp2.fiscaliaveracruz.gob.mx/CONTRALORIA%20GENERAL/Segundo%20Trimestre%202018/Bienes%20Muebles%202018.pdf" TargetMode="External"/><Relationship Id="rId170" Type="http://schemas.openxmlformats.org/officeDocument/2006/relationships/hyperlink" Target="http://ftp2.fiscaliaveracruz.gob.mx/CONTRALORIA%20GENERAL/Formato%20de%20Resultados%20de%20Auditorias/programa%20anual%20de%20auditorias.pdf" TargetMode="External"/><Relationship Id="rId291" Type="http://schemas.openxmlformats.org/officeDocument/2006/relationships/hyperlink" Target="http://ftp2.fiscaliaveracruz.gob.mx/CONTRALORIA%20GENERAL/Tercer%20Trimestre%202019/SEMEFO.pdf" TargetMode="External"/><Relationship Id="rId67" Type="http://schemas.openxmlformats.org/officeDocument/2006/relationships/hyperlink" Target="http://ftp2.fiscaliaveracruz.gob.mx/CONTRALORIA%20GENERAL/Segundo%20Trimestre%202018/Bienes%20Muebles%202018.pdf" TargetMode="External"/><Relationship Id="rId290" Type="http://schemas.openxmlformats.org/officeDocument/2006/relationships/hyperlink" Target="http://ftp2.fiscaliaveracruz.gob.mx/CONTRALORIA%20GENERAL/Tercer%20Trimestre%202019/SEMEFO.pdf" TargetMode="External"/><Relationship Id="rId60" Type="http://schemas.openxmlformats.org/officeDocument/2006/relationships/hyperlink" Target="http://ftp2.fiscaliaveracruz.gob.mx/CONTRALORIA%20GENERAL/Formato%20de%20Resultados%20de%20Auditorias/programa%20anual%20de%20auditorias.pdf" TargetMode="External"/><Relationship Id="rId165" Type="http://schemas.openxmlformats.org/officeDocument/2006/relationships/hyperlink" Target="http://ftp2.fiscaliaveracruz.gob.mx/CONTRALORIA%20GENERAL/Formato%20de%20Resultados%20de%20Auditorias/programa%20anual%20de%20auditorias.pdf" TargetMode="External"/><Relationship Id="rId286" Type="http://schemas.openxmlformats.org/officeDocument/2006/relationships/hyperlink" Target="http://ftp2.fiscaliaveracruz.gob.mx/CONTRALORIA%20GENERAL/Tercer%20Trimestre%202019/UECS.pdf" TargetMode="External"/><Relationship Id="rId69" Type="http://schemas.openxmlformats.org/officeDocument/2006/relationships/hyperlink" Target="http://ftp2.fiscaliaveracruz.gob.mx/CONTRALORIA%20GENERAL/Segundo%20Trimestre%202018/Bienes%20Muebles%202018.pdf" TargetMode="External"/><Relationship Id="rId164" Type="http://schemas.openxmlformats.org/officeDocument/2006/relationships/hyperlink" Target="http://ftp2.fiscaliaveracruz.gob.mx/CONTRALORIA%20GENERAL/Cuarto%20Trimestre%202018/R.F.%20-Notificada-.pdf" TargetMode="External"/><Relationship Id="rId285" Type="http://schemas.openxmlformats.org/officeDocument/2006/relationships/hyperlink" Target="http://ftp2.fiscaliaveracruz.gob.mx/CONTRALORIA%20GENERAL/Tercer%20Trimestre%202019/UECS.pdf" TargetMode="External"/><Relationship Id="rId163" Type="http://schemas.openxmlformats.org/officeDocument/2006/relationships/hyperlink" Target="http://ftp2.fiscaliaveracruz.gob.mx/CONTRALORIA%20GENERAL/Cuarto%20Trimestre%202018/R.F.%20-Notificada-.pdf" TargetMode="External"/><Relationship Id="rId284" Type="http://schemas.openxmlformats.org/officeDocument/2006/relationships/hyperlink" Target="http://ftp2.fiscaliaveracruz.gob.mx/CONTRALORIA%20GENERAL/Tercer%20Trimestre%202019/UECS.pdf" TargetMode="External"/><Relationship Id="rId162" Type="http://schemas.openxmlformats.org/officeDocument/2006/relationships/hyperlink" Target="http://ftp2.fiscaliaveracruz.gob.mx/CONTRALORIA%20GENERAL/Cuarto%20Trimestre%202018/R.F.%20-Notificada-.pdf" TargetMode="External"/><Relationship Id="rId283" Type="http://schemas.openxmlformats.org/officeDocument/2006/relationships/hyperlink" Target="http://ftp2.fiscaliaveracruz.gob.mx/CONTRALORIA%20GENERAL/Tercer%20Trimestre%202019/Programa%20Anual%20de%20Auditor%C3%ADas.pdf" TargetMode="External"/><Relationship Id="rId169" Type="http://schemas.openxmlformats.org/officeDocument/2006/relationships/hyperlink" Target="http://ftp2.fiscaliaveracruz.gob.mx/CONTRALORIA%20GENERAL/Cuarto%20Trimestre%202018/UECS.pdf" TargetMode="External"/><Relationship Id="rId168" Type="http://schemas.openxmlformats.org/officeDocument/2006/relationships/hyperlink" Target="http://ftp2.fiscaliaveracruz.gob.mx/CONTRALORIA%20GENERAL/Cuarto%20Trimestre%202018/UECS.pdf" TargetMode="External"/><Relationship Id="rId289" Type="http://schemas.openxmlformats.org/officeDocument/2006/relationships/hyperlink" Target="http://ftp2.fiscaliaveracruz.gob.mx/CONTRALORIA%20GENERAL/Tercer%20Trimestre%202019/SEMEFO.pdf" TargetMode="External"/><Relationship Id="rId167" Type="http://schemas.openxmlformats.org/officeDocument/2006/relationships/hyperlink" Target="http://ftp2.fiscaliaveracruz.gob.mx/CONTRALORIA%20GENERAL/Cuarto%20Trimestre%202018/UECS.pdf" TargetMode="External"/><Relationship Id="rId288" Type="http://schemas.openxmlformats.org/officeDocument/2006/relationships/hyperlink" Target="http://ftp2.fiscaliaveracruz.gob.mx/CONTRALORIA%20GENERAL/Tercer%20Trimestre%202019/Programa%20Anual%20de%20Auditor%C3%ADas.pdf" TargetMode="External"/><Relationship Id="rId166" Type="http://schemas.openxmlformats.org/officeDocument/2006/relationships/hyperlink" Target="http://ftp2.fiscaliaveracruz.gob.mx/CONTRALORIA%20GENERAL/Cuarto%20Trimestre%202018/UECS.pdf" TargetMode="External"/><Relationship Id="rId287" Type="http://schemas.openxmlformats.org/officeDocument/2006/relationships/hyperlink" Target="http://ftp2.fiscaliaveracruz.gob.mx/CONTRALORIA%20GENERAL/Tercer%20Trimestre%202019/UECS.pdf" TargetMode="External"/><Relationship Id="rId51" Type="http://schemas.openxmlformats.org/officeDocument/2006/relationships/hyperlink" Target="http://ftp2.fiscaliaveracruz.gob.mx/CONTRALORIA%20GENERAL/Auditoria%20primer%20trimestre/Recursos%20Financieros.pdf" TargetMode="External"/><Relationship Id="rId50" Type="http://schemas.openxmlformats.org/officeDocument/2006/relationships/hyperlink" Target="http://ftp2.fiscaliaveracruz.gob.mx/CONTRALORIA%20GENERAL/Formato%20de%20Resultados%20de%20Auditorias/programa%20anual%20de%20auditorias.pdf" TargetMode="External"/><Relationship Id="rId53" Type="http://schemas.openxmlformats.org/officeDocument/2006/relationships/hyperlink" Target="http://ftp2.fiscaliaveracruz.gob.mx/CONTRALORIA%20GENERAL/Segundo%20Trimestre%202018/R.F.%20Julio-Diciembre%202017.pdf" TargetMode="External"/><Relationship Id="rId52" Type="http://schemas.openxmlformats.org/officeDocument/2006/relationships/hyperlink" Target="http://ftp2.fiscaliaveracruz.gob.mx/CONTRALORIA%20GENERAL/Auditoria%20primer%20trimestre/Recursos%20Financieros.pdf" TargetMode="External"/><Relationship Id="rId55" Type="http://schemas.openxmlformats.org/officeDocument/2006/relationships/hyperlink" Target="http://ftp2.fiscaliaveracruz.gob.mx/CONTRALORIA%20GENERAL/Formato%20de%20Resultados%20de%20Auditorias/programa%20anual%20de%20auditorias.pdf" TargetMode="External"/><Relationship Id="rId161" Type="http://schemas.openxmlformats.org/officeDocument/2006/relationships/hyperlink" Target="http://ftp2.fiscaliaveracruz.gob.mx/CONTRALORIA%20GENERAL/Cuarto%20Trimestre%202018/R.F.%20-Notificada-.pdf" TargetMode="External"/><Relationship Id="rId282" Type="http://schemas.openxmlformats.org/officeDocument/2006/relationships/hyperlink" Target="http://ftp2.fiscaliaveracruz.gob.mx/CONTRALORIA%20GENERAL/Tercer%20Trimestre%202019/Fondos%20Federales%202019.pdf" TargetMode="External"/><Relationship Id="rId54" Type="http://schemas.openxmlformats.org/officeDocument/2006/relationships/hyperlink" Target="http://ftp2.fiscaliaveracruz.gob.mx/CONTRALORIA%20GENERAL/Segundo%20Trimestre%202018/R.F.%20Julio-Diciembre%202017.pdf" TargetMode="External"/><Relationship Id="rId160" Type="http://schemas.openxmlformats.org/officeDocument/2006/relationships/hyperlink" Target="http://ftp2.fiscaliaveracruz.gob.mx/CONTRALORIA%20GENERAL/Formato%20de%20Resultados%20de%20Auditorias/programa%20anual%20de%20auditorias.pdf" TargetMode="External"/><Relationship Id="rId281" Type="http://schemas.openxmlformats.org/officeDocument/2006/relationships/hyperlink" Target="http://ftp2.fiscaliaveracruz.gob.mx/CONTRALORIA%20GENERAL/Tercer%20Trimestre%202019/Fondos%20Federales%202019.pdf" TargetMode="External"/><Relationship Id="rId57" Type="http://schemas.openxmlformats.org/officeDocument/2006/relationships/hyperlink" Target="http://ftp2.fiscaliaveracruz.gob.mx/CONTRALORIA%20GENERAL/Segundo%20Trimestre%202018/Procesos%20de%20Adjudicaci%C3%B3n%202018.pdf" TargetMode="External"/><Relationship Id="rId280" Type="http://schemas.openxmlformats.org/officeDocument/2006/relationships/hyperlink" Target="http://ftp2.fiscaliaveracruz.gob.mx/CONTRALORIA%20GENERAL/Tercer%20Trimestre%202019/Fondos%20Federales%202019.pdf" TargetMode="External"/><Relationship Id="rId56" Type="http://schemas.openxmlformats.org/officeDocument/2006/relationships/hyperlink" Target="http://ftp2.fiscaliaveracruz.gob.mx/CONTRALORIA%20GENERAL/Segundo%20Trimestre%202018/Procesos%20de%20Adjudicaci%C3%B3n%202018.pdf" TargetMode="External"/><Relationship Id="rId159" Type="http://schemas.openxmlformats.org/officeDocument/2006/relationships/hyperlink" Target="http://ftp2.fiscaliaveracruz.gob.mx/CONTRALORIA%20GENERAL/Cuarto%20Trimestre%202018/Recursos%20Humanos.pdf" TargetMode="External"/><Relationship Id="rId59" Type="http://schemas.openxmlformats.org/officeDocument/2006/relationships/hyperlink" Target="http://ftp2.fiscaliaveracruz.gob.mx/CONTRALORIA%20GENERAL/Segundo%20Trimestre%202018/Procesos%20de%20Adjudicaci%C3%B3n%202018.pdf" TargetMode="External"/><Relationship Id="rId154" Type="http://schemas.openxmlformats.org/officeDocument/2006/relationships/hyperlink" Target="http://ftp2.fiscaliaveracruz.gob.mx/CONTRALORIA%20GENERAL/Cuarto%20Trimestre%202018/Fondos%20Federales.pdf" TargetMode="External"/><Relationship Id="rId275" Type="http://schemas.openxmlformats.org/officeDocument/2006/relationships/hyperlink" Target="http://ftp2.fiscaliaveracruz.gob.mx/CONTRALORIA%20GENERAL/Tercer%20Trimestre%202019/R.F..pdf" TargetMode="External"/><Relationship Id="rId58" Type="http://schemas.openxmlformats.org/officeDocument/2006/relationships/hyperlink" Target="http://ftp2.fiscaliaveracruz.gob.mx/CONTRALORIA%20GENERAL/Segundo%20Trimestre%202018/Procesos%20de%20Adjudicaci%C3%B3n%202018.pdf" TargetMode="External"/><Relationship Id="rId153" Type="http://schemas.openxmlformats.org/officeDocument/2006/relationships/hyperlink" Target="http://ftp2.fiscaliaveracruz.gob.mx/CONTRALORIA%20GENERAL/Cuarto%20Trimestre%202018/Fondos%20Federales.pdf" TargetMode="External"/><Relationship Id="rId274" Type="http://schemas.openxmlformats.org/officeDocument/2006/relationships/hyperlink" Target="http://ftp2.fiscaliaveracruz.gob.mx/CONTRALORIA%20GENERAL/Tercer%20Trimestre%202019/R.F..pdf" TargetMode="External"/><Relationship Id="rId152" Type="http://schemas.openxmlformats.org/officeDocument/2006/relationships/hyperlink" Target="http://ftp2.fiscaliaveracruz.gob.mx/CONTRALORIA%20GENERAL/Cuarto%20Trimestre%202018/Fondos%20Federales%20(c%C3%A9dulas).pdf" TargetMode="External"/><Relationship Id="rId273" Type="http://schemas.openxmlformats.org/officeDocument/2006/relationships/hyperlink" Target="http://ftp2.fiscaliaveracruz.gob.mx/CONTRALORIA%20GENERAL/Tercer%20Trimestre%202019/Programa%20Anual%20de%20Auditor%C3%ADas.pdf" TargetMode="External"/><Relationship Id="rId151" Type="http://schemas.openxmlformats.org/officeDocument/2006/relationships/hyperlink" Target="http://ftp2.fiscaliaveracruz.gob.mx/CONTRALORIA%20GENERAL/Cuarto%20Trimestre%202018/Fondos%20Federales%20(c%C3%A9dulas).pdf" TargetMode="External"/><Relationship Id="rId272" Type="http://schemas.openxmlformats.org/officeDocument/2006/relationships/hyperlink" Target="http://ftp2.fiscaliaveracruz.gob.mx/CONTRALORIA%20GENERAL/Tercer%20Trimestre%202019/Obra%20P%C3%BAblica.pdf" TargetMode="External"/><Relationship Id="rId158" Type="http://schemas.openxmlformats.org/officeDocument/2006/relationships/hyperlink" Target="http://ftp2.fiscaliaveracruz.gob.mx/CONTRALORIA%20GENERAL/Cuarto%20Trimestre%202018/Recursos%20Humanos.pdf" TargetMode="External"/><Relationship Id="rId279" Type="http://schemas.openxmlformats.org/officeDocument/2006/relationships/hyperlink" Target="http://ftp2.fiscaliaveracruz.gob.mx/CONTRALORIA%20GENERAL/Tercer%20Trimestre%202019/Fondos%20Federales%202019.pdf" TargetMode="External"/><Relationship Id="rId157" Type="http://schemas.openxmlformats.org/officeDocument/2006/relationships/hyperlink" Target="http://ftp2.fiscaliaveracruz.gob.mx/CONTRALORIA%20GENERAL/Cuarto%20Trimestre%202018/Recursos%20Humanos.pdf" TargetMode="External"/><Relationship Id="rId278" Type="http://schemas.openxmlformats.org/officeDocument/2006/relationships/hyperlink" Target="http://ftp2.fiscaliaveracruz.gob.mx/CONTRALORIA%20GENERAL/Tercer%20Trimestre%202019/Programa%20Anual%20de%20Auditor%C3%ADas.pdf" TargetMode="External"/><Relationship Id="rId156" Type="http://schemas.openxmlformats.org/officeDocument/2006/relationships/hyperlink" Target="http://ftp2.fiscaliaveracruz.gob.mx/CONTRALORIA%20GENERAL/Cuarto%20Trimestre%202018/Recursos%20Humanos.pdf" TargetMode="External"/><Relationship Id="rId277" Type="http://schemas.openxmlformats.org/officeDocument/2006/relationships/hyperlink" Target="http://ftp2.fiscaliaveracruz.gob.mx/CONTRALORIA%20GENERAL/Tercer%20Trimestre%202019/R.F..pdf" TargetMode="External"/><Relationship Id="rId155" Type="http://schemas.openxmlformats.org/officeDocument/2006/relationships/hyperlink" Target="http://ftp2.fiscaliaveracruz.gob.mx/CONTRALORIA%20GENERAL/Formato%20de%20Resultados%20de%20Auditorias/programa%20anual%20de%20auditorias.pdf" TargetMode="External"/><Relationship Id="rId276" Type="http://schemas.openxmlformats.org/officeDocument/2006/relationships/hyperlink" Target="http://ftp2.fiscaliaveracruz.gob.mx/CONTRALORIA%20GENERAL/Tercer%20Trimestre%202019/R.F..pdf" TargetMode="External"/><Relationship Id="rId107" Type="http://schemas.openxmlformats.org/officeDocument/2006/relationships/hyperlink" Target="http://ftp2.fiscaliaveracruz.gob.mx/CONTRALORIA%20GENERAL/Tercer%20trimestre%202018/Fondos%20Federales%20(O.N.).pdf" TargetMode="External"/><Relationship Id="rId228" Type="http://schemas.openxmlformats.org/officeDocument/2006/relationships/hyperlink" Target="http://ftp2.fiscaliaveracruz.gob.mx/CONTRALORIA%20GENERAL/Formato%20de%20Resultados%20de%20Auditorias/programa%20anual%20de%20auditorias.pdf" TargetMode="External"/><Relationship Id="rId349" Type="http://schemas.openxmlformats.org/officeDocument/2006/relationships/hyperlink" Target="http://ftp2.fiscaliaveracruz.gob.mx/CONTRALORIA%20GENERAL/Primer%20Trimestre%202020/SEMEFO.pdf" TargetMode="External"/><Relationship Id="rId106" Type="http://schemas.openxmlformats.org/officeDocument/2006/relationships/hyperlink" Target="http://ftp2.fiscaliaveracruz.gob.mx/CONTRALORIA%20GENERAL/Tercer%20trimestre%202018/Fondos%20Federales%20(O.N.).pdf" TargetMode="External"/><Relationship Id="rId227" Type="http://schemas.openxmlformats.org/officeDocument/2006/relationships/hyperlink" Target="http://ftp2.fiscaliaveracruz.gob.mx/CONTRALORIA%20GENERAL/Segundo%20Trimestre%202019/Informe%20Final%20Laudos.pdf" TargetMode="External"/><Relationship Id="rId348" Type="http://schemas.openxmlformats.org/officeDocument/2006/relationships/hyperlink" Target="http://ftp2.fiscaliaveracruz.gob.mx/CONTRALORIA%20GENERAL/Primer%20Trimestre%202020/Programa%20Anual%20de%20Auditor%C3%ADas.pdf" TargetMode="External"/><Relationship Id="rId105" Type="http://schemas.openxmlformats.org/officeDocument/2006/relationships/hyperlink" Target="http://ftp2.fiscaliaveracruz.gob.mx/CONTRALORIA%20GENERAL/Formato%20de%20Resultados%20de%20Auditorias/programa%20anual%20de%20auditorias.pdf" TargetMode="External"/><Relationship Id="rId226" Type="http://schemas.openxmlformats.org/officeDocument/2006/relationships/hyperlink" Target="http://ftp2.fiscaliaveracruz.gob.mx/CONTRALORIA%20GENERAL/Segundo%20Trimestre%202019/Informe%20Final%20Laudos.pdf" TargetMode="External"/><Relationship Id="rId347" Type="http://schemas.openxmlformats.org/officeDocument/2006/relationships/hyperlink" Target="http://ftp2.fiscaliaveracruz.gob.mx/CONTRALORIA%20GENERAL/Primer%20Trimestre%202020/UECS.pdf" TargetMode="External"/><Relationship Id="rId104" Type="http://schemas.openxmlformats.org/officeDocument/2006/relationships/hyperlink" Target="http://ftp2.fiscaliaveracruz.gob.mx/CONTRALORIA%20GENERAL/Tercer%20trimestre%202018/Procesos%20de%20Adjudicaci%C3%B3n.pdf" TargetMode="External"/><Relationship Id="rId225" Type="http://schemas.openxmlformats.org/officeDocument/2006/relationships/hyperlink" Target="http://ftp2.fiscaliaveracruz.gob.mx/CONTRALORIA%20GENERAL/Segundo%20Trimestre%202019/Informe%20Final%20Laudos.pdf" TargetMode="External"/><Relationship Id="rId346" Type="http://schemas.openxmlformats.org/officeDocument/2006/relationships/hyperlink" Target="http://ftp2.fiscaliaveracruz.gob.mx/CONTRALORIA%20GENERAL/Primer%20Trimestre%202020/UECS.pdf" TargetMode="External"/><Relationship Id="rId109" Type="http://schemas.openxmlformats.org/officeDocument/2006/relationships/hyperlink" Target="http://ftp2.fiscaliaveracruz.gob.mx/CONTRALORIA%20GENERAL/Tercer%20trimestre%202018/Fondos%20Federales%20(I.F).pdf" TargetMode="External"/><Relationship Id="rId108" Type="http://schemas.openxmlformats.org/officeDocument/2006/relationships/hyperlink" Target="http://ftp2.fiscaliaveracruz.gob.mx/CONTRALORIA%20GENERAL/Tercer%20trimestre%202018/Fondos%20Federales%20(I.F).pdf" TargetMode="External"/><Relationship Id="rId229" Type="http://schemas.openxmlformats.org/officeDocument/2006/relationships/hyperlink" Target="http://ftp2.fiscaliaveracruz.gob.mx/CONTRALORIA%20GENERAL/Segundo%20Trimestre%202019/Recursos%20Materiales%202019.pdf" TargetMode="External"/><Relationship Id="rId220" Type="http://schemas.openxmlformats.org/officeDocument/2006/relationships/hyperlink" Target="http://ftp2.fiscaliaveracruz.gob.mx/CONTRALORIA%20GENERAL/Segundo%20Trimestre%202019/R.F.%20solventaci%C3%B3n.pdf" TargetMode="External"/><Relationship Id="rId341" Type="http://schemas.openxmlformats.org/officeDocument/2006/relationships/hyperlink" Target="http://ftp2.fiscaliaveracruz.gob.mx/CONTRALORIA%20GENERAL/Primer%20Trimestre%202020/Vi%C3%A1ticos%20Nacionales%20a%20Servidores%20P%C3%BAblicos.pdf" TargetMode="External"/><Relationship Id="rId340" Type="http://schemas.openxmlformats.org/officeDocument/2006/relationships/hyperlink" Target="http://ftp2.fiscaliaveracruz.gob.mx/CONTRALORIA%20GENERAL/Primer%20Trimestre%202020/Vi%C3%A1ticos%20Nacionales%20a%20Servidores%20P%C3%BAblicos.pdf" TargetMode="External"/><Relationship Id="rId103" Type="http://schemas.openxmlformats.org/officeDocument/2006/relationships/hyperlink" Target="http://ftp2.fiscaliaveracruz.gob.mx/CONTRALORIA%20GENERAL/Tercer%20trimestre%202018/Procesos%20de%20Adjudicaci%C3%B3n.pdf" TargetMode="External"/><Relationship Id="rId224" Type="http://schemas.openxmlformats.org/officeDocument/2006/relationships/hyperlink" Target="http://ftp2.fiscaliaveracruz.gob.mx/CONTRALORIA%20GENERAL/Segundo%20Trimestre%202019/Informe%20Final%20Laudos.pdf" TargetMode="External"/><Relationship Id="rId345" Type="http://schemas.openxmlformats.org/officeDocument/2006/relationships/hyperlink" Target="http://ftp2.fiscaliaveracruz.gob.mx/CONTRALORIA%20GENERAL/Primer%20Trimestre%202020/UECS.pdf" TargetMode="External"/><Relationship Id="rId102" Type="http://schemas.openxmlformats.org/officeDocument/2006/relationships/hyperlink" Target="http://ftp2.fiscaliaveracruz.gob.mx/CONTRALORIA%20GENERAL/Tercer%20trimestre%202018/Procesos%20de%20Adjudicaci%C3%B3n.pdf" TargetMode="External"/><Relationship Id="rId223" Type="http://schemas.openxmlformats.org/officeDocument/2006/relationships/hyperlink" Target="http://ftp2.fiscaliaveracruz.gob.mx/CONTRALORIA%20GENERAL/Formato%20de%20Resultados%20de%20Auditorias/programa%20anual%20de%20auditorias.pdf" TargetMode="External"/><Relationship Id="rId344" Type="http://schemas.openxmlformats.org/officeDocument/2006/relationships/hyperlink" Target="http://ftp2.fiscaliaveracruz.gob.mx/CONTRALORIA%20GENERAL/Primer%20Trimestre%202020/UECS.pdf" TargetMode="External"/><Relationship Id="rId101" Type="http://schemas.openxmlformats.org/officeDocument/2006/relationships/hyperlink" Target="http://ftp2.fiscaliaveracruz.gob.mx/CONTRALORIA%20GENERAL/Tercer%20trimestre%202018/Procesos%20de%20Adjudicaci%C3%B3n.pdf" TargetMode="External"/><Relationship Id="rId222" Type="http://schemas.openxmlformats.org/officeDocument/2006/relationships/hyperlink" Target="http://ftp2.fiscaliaveracruz.gob.mx/CONTRALORIA%20GENERAL/Segundo%20Trimestre%202019/R.F.%20solventaci%C3%B3n.pdf" TargetMode="External"/><Relationship Id="rId343" Type="http://schemas.openxmlformats.org/officeDocument/2006/relationships/hyperlink" Target="http://ftp2.fiscaliaveracruz.gob.mx/CONTRALORIA%20GENERAL/Primer%20Trimestre%202020/Programa%20Anual%20de%20Auditor%C3%ADas.pdf" TargetMode="External"/><Relationship Id="rId100" Type="http://schemas.openxmlformats.org/officeDocument/2006/relationships/hyperlink" Target="http://ftp2.fiscaliaveracruz.gob.mx/CONTRALORIA%20GENERAL/Formato%20de%20Resultados%20de%20Auditorias/programa%20anual%20de%20auditorias.pdf" TargetMode="External"/><Relationship Id="rId221" Type="http://schemas.openxmlformats.org/officeDocument/2006/relationships/hyperlink" Target="http://ftp2.fiscaliaveracruz.gob.mx/CONTRALORIA%20GENERAL/Segundo%20Trimestre%202019/R.F.%20solventaci%C3%B3n.pdf" TargetMode="External"/><Relationship Id="rId342" Type="http://schemas.openxmlformats.org/officeDocument/2006/relationships/hyperlink" Target="http://ftp2.fiscaliaveracruz.gob.mx/CONTRALORIA%20GENERAL/Primer%20Trimestre%202020/Vi%C3%A1ticos%20Nacionales%20a%20Servidores%20P%C3%BAblicos.pdf" TargetMode="External"/><Relationship Id="rId217" Type="http://schemas.openxmlformats.org/officeDocument/2006/relationships/hyperlink" Target="http://ftp2.fiscaliaveracruz.gob.mx/CONTRALORIA%20GENERAL/Segundo%20Trimestre%202019/R.H.%20Informe.pdf" TargetMode="External"/><Relationship Id="rId338" Type="http://schemas.openxmlformats.org/officeDocument/2006/relationships/hyperlink" Target="http://ftp2.fiscaliaveracruz.gob.mx/CONTRALORIA%20GENERAL/Primer%20Trimestre%202020/Programa%20Anual%20de%20Auditor%C3%ADas.pdf" TargetMode="External"/><Relationship Id="rId216" Type="http://schemas.openxmlformats.org/officeDocument/2006/relationships/hyperlink" Target="http://ftp2.fiscaliaveracruz.gob.mx/CONTRALORIA%20GENERAL/Segundo%20Trimestre%202019/R.H.%20Informe.pdf" TargetMode="External"/><Relationship Id="rId337" Type="http://schemas.openxmlformats.org/officeDocument/2006/relationships/hyperlink" Target="http://ftp2.fiscaliaveracruz.gob.mx/CONTRALORIA%20GENERAL/Primer%20Trimestre%202020/Combustibles,%20Lubricantes%20y%20Aditivos.pdf" TargetMode="External"/><Relationship Id="rId215" Type="http://schemas.openxmlformats.org/officeDocument/2006/relationships/hyperlink" Target="http://ftp2.fiscaliaveracruz.gob.mx/CONTRALORIA%20GENERAL/Segundo%20Trimestre%202019/R.H.%20Cedulas.pdf" TargetMode="External"/><Relationship Id="rId336" Type="http://schemas.openxmlformats.org/officeDocument/2006/relationships/hyperlink" Target="http://ftp2.fiscaliaveracruz.gob.mx/CONTRALORIA%20GENERAL/Primer%20Trimestre%202020/Combustibles,%20Lubricantes%20y%20Aditivos.pdf" TargetMode="External"/><Relationship Id="rId214" Type="http://schemas.openxmlformats.org/officeDocument/2006/relationships/hyperlink" Target="http://ftp2.fiscaliaveracruz.gob.mx/CONTRALORIA%20GENERAL/Segundo%20Trimestre%202019/R.H.%20Cedulas.pdf" TargetMode="External"/><Relationship Id="rId335" Type="http://schemas.openxmlformats.org/officeDocument/2006/relationships/hyperlink" Target="http://ftp2.fiscaliaveracruz.gob.mx/CONTRALORIA%20GENERAL/Primer%20Trimestre%202020/Combustibles,%20Lubricantes%20y%20Aditivos.pdf" TargetMode="External"/><Relationship Id="rId219" Type="http://schemas.openxmlformats.org/officeDocument/2006/relationships/hyperlink" Target="http://ftp2.fiscaliaveracruz.gob.mx/CONTRALORIA%20GENERAL/Segundo%20Trimestre%202019/R.F.%20solventaci%C3%B3n.pdf" TargetMode="External"/><Relationship Id="rId218" Type="http://schemas.openxmlformats.org/officeDocument/2006/relationships/hyperlink" Target="http://ftp2.fiscaliaveracruz.gob.mx/CONTRALORIA%20GENERAL/Formato%20de%20Resultados%20de%20Auditorias/programa%20anual%20de%20auditorias.pdf" TargetMode="External"/><Relationship Id="rId339" Type="http://schemas.openxmlformats.org/officeDocument/2006/relationships/hyperlink" Target="http://ftp2.fiscaliaveracruz.gob.mx/CONTRALORIA%20GENERAL/Primer%20Trimestre%202020/Vi%C3%A1ticos%20Nacionales%20a%20Servidores%20P%C3%BAblicos.pdf" TargetMode="External"/><Relationship Id="rId330" Type="http://schemas.openxmlformats.org/officeDocument/2006/relationships/hyperlink" Target="http://ftp2.fiscaliaveracruz.gob.mx/CONTRALORIA%20GENERAL/Primer%20Trimestre%202020/Oficio%20Fondos%20Federales.pdf" TargetMode="External"/><Relationship Id="rId213" Type="http://schemas.openxmlformats.org/officeDocument/2006/relationships/hyperlink" Target="http://ftp2.fiscaliaveracruz.gob.mx/CONTRALORIA%20GENERAL/Formato%20de%20Resultados%20de%20Auditorias/programa%20anual%20de%20auditorias.pdf" TargetMode="External"/><Relationship Id="rId334" Type="http://schemas.openxmlformats.org/officeDocument/2006/relationships/hyperlink" Target="http://ftp2.fiscaliaveracruz.gob.mx/CONTRALORIA%20GENERAL/Primer%20Trimestre%202020/Combustibles,%20Lubricantes%20y%20Aditivos.pdf" TargetMode="External"/><Relationship Id="rId212" Type="http://schemas.openxmlformats.org/officeDocument/2006/relationships/hyperlink" Target="http://ftp2.fiscaliaveracruz.gob.mx/CONTRALORIA%20GENERAL/Segundo%20Trimestre%202019/Fondos%20Federales.Informe.pdf" TargetMode="External"/><Relationship Id="rId333" Type="http://schemas.openxmlformats.org/officeDocument/2006/relationships/hyperlink" Target="http://ftp2.fiscaliaveracruz.gob.mx/CONTRALORIA%20GENERAL/Primer%20Trimestre%202020/Programa%20Anual%20de%20Auditor%C3%ADas.pdf" TargetMode="External"/><Relationship Id="rId211" Type="http://schemas.openxmlformats.org/officeDocument/2006/relationships/hyperlink" Target="http://ftp2.fiscaliaveracruz.gob.mx/CONTRALORIA%20GENERAL/Segundo%20Trimestre%202019/Fondos%20Federales.Informe.pdf" TargetMode="External"/><Relationship Id="rId332" Type="http://schemas.openxmlformats.org/officeDocument/2006/relationships/hyperlink" Target="http://ftp2.fiscaliaveracruz.gob.mx/CONTRALORIA%20GENERAL/Primer%20Trimestre%202020/Informe%20Fondos%20Federales.pdf" TargetMode="External"/><Relationship Id="rId210" Type="http://schemas.openxmlformats.org/officeDocument/2006/relationships/hyperlink" Target="http://ftp2.fiscaliaveracruz.gob.mx/CONTRALORIA%20GENERAL/Cuarto%20Trimestre%202018/Fondos%20Federales%20(c%C3%A9dulas).pdf" TargetMode="External"/><Relationship Id="rId331" Type="http://schemas.openxmlformats.org/officeDocument/2006/relationships/hyperlink" Target="http://ftp2.fiscaliaveracruz.gob.mx/CONTRALORIA%20GENERAL/Primer%20Trimestre%202020/Informe%20Fondos%20Federales.pdf" TargetMode="External"/><Relationship Id="rId129" Type="http://schemas.openxmlformats.org/officeDocument/2006/relationships/hyperlink" Target="http://ftp2.fiscaliaveracruz.gob.mx/CONTRALORIA%20GENERAL/Tercer%20trimestre%202018/R.F.%202018.pdf" TargetMode="External"/><Relationship Id="rId128" Type="http://schemas.openxmlformats.org/officeDocument/2006/relationships/hyperlink" Target="http://ftp2.fiscaliaveracruz.gob.mx/CONTRALORIA%20GENERAL/Tercer%20trimestre%202018/R.F.%202018.pdf" TargetMode="External"/><Relationship Id="rId249" Type="http://schemas.openxmlformats.org/officeDocument/2006/relationships/hyperlink" Target="http://ftp2.fiscaliaveracruz.gob.mx/CONTRALORIA%20GENERAL/Segundo%20Trimestre%202019/SEMEFO.pdf" TargetMode="External"/><Relationship Id="rId127" Type="http://schemas.openxmlformats.org/officeDocument/2006/relationships/hyperlink" Target="http://ftp2.fiscaliaveracruz.gob.mx/CONTRALORIA%20GENERAL/Tercer%20trimestre%202018/R.F.%202018.pdf" TargetMode="External"/><Relationship Id="rId248" Type="http://schemas.openxmlformats.org/officeDocument/2006/relationships/hyperlink" Target="http://ftp2.fiscaliaveracruz.gob.mx/CONTRALORIA%20GENERAL/Formato%20de%20Resultados%20de%20Auditorias/programa%20anual%20de%20auditorias.pdf" TargetMode="External"/><Relationship Id="rId126" Type="http://schemas.openxmlformats.org/officeDocument/2006/relationships/hyperlink" Target="http://ftp2.fiscaliaveracruz.gob.mx/CONTRALORIA%20GENERAL/Tercer%20trimestre%202018/R.F.%202018.pdf" TargetMode="External"/><Relationship Id="rId247" Type="http://schemas.openxmlformats.org/officeDocument/2006/relationships/hyperlink" Target="http://ftp2.fiscaliaveracruz.gob.mx/CONTRALORIA%20GENERAL/Segundo%20Trimestre%202019/UECS.pdf" TargetMode="External"/><Relationship Id="rId121" Type="http://schemas.openxmlformats.org/officeDocument/2006/relationships/hyperlink" Target="http://ftp2.fiscaliaveracruz.gob.mx/CONTRALORIA%20GENERAL/Segundo%20Trimestre%202018/Obra%20P%C3%BAblica.pdf" TargetMode="External"/><Relationship Id="rId242" Type="http://schemas.openxmlformats.org/officeDocument/2006/relationships/hyperlink" Target="http://ftp2.fiscaliaveracruz.gob.mx/CONTRALORIA%20GENERAL/Segundo%20Trimestre%202019/Obra%20P%C3%BAblica%202019.pdf" TargetMode="External"/><Relationship Id="rId120" Type="http://schemas.openxmlformats.org/officeDocument/2006/relationships/hyperlink" Target="http://ftp2.fiscaliaveracruz.gob.mx/CONTRALORIA%20GENERAL/Formato%20de%20Resultados%20de%20Auditorias/programa%20anual%20de%20auditorias.pdf" TargetMode="External"/><Relationship Id="rId241" Type="http://schemas.openxmlformats.org/officeDocument/2006/relationships/hyperlink" Target="http://ftp2.fiscaliaveracruz.gob.mx/CONTRALORIA%20GENERAL/Segundo%20Trimestre%202019/Obra%20P%C3%BAblica%202019.pdf" TargetMode="External"/><Relationship Id="rId240" Type="http://schemas.openxmlformats.org/officeDocument/2006/relationships/hyperlink" Target="http://ftp2.fiscaliaveracruz.gob.mx/CONTRALORIA%20GENERAL/Segundo%20Trimestre%202019/Obra%20P%C3%BAblica%202019.pdf" TargetMode="External"/><Relationship Id="rId125" Type="http://schemas.openxmlformats.org/officeDocument/2006/relationships/hyperlink" Target="http://ftp2.fiscaliaveracruz.gob.mx/CONTRALORIA%20GENERAL/Formato%20de%20Resultados%20de%20Auditorias/programa%20anual%20de%20auditorias.pdf" TargetMode="External"/><Relationship Id="rId246" Type="http://schemas.openxmlformats.org/officeDocument/2006/relationships/hyperlink" Target="http://ftp2.fiscaliaveracruz.gob.mx/CONTRALORIA%20GENERAL/Segundo%20Trimestre%202019/UECS.pdf" TargetMode="External"/><Relationship Id="rId124" Type="http://schemas.openxmlformats.org/officeDocument/2006/relationships/hyperlink" Target="http://ftp2.fiscaliaveracruz.gob.mx/CONTRALORIA%20GENERAL/Segundo%20Trimestre%202018/Obra%20P%C3%BAblica.pdf" TargetMode="External"/><Relationship Id="rId245" Type="http://schemas.openxmlformats.org/officeDocument/2006/relationships/hyperlink" Target="http://ftp2.fiscaliaveracruz.gob.mx/CONTRALORIA%20GENERAL/Segundo%20Trimestre%202019/UECS.pdf" TargetMode="External"/><Relationship Id="rId123" Type="http://schemas.openxmlformats.org/officeDocument/2006/relationships/hyperlink" Target="http://ftp2.fiscaliaveracruz.gob.mx/CONTRALORIA%20GENERAL/Segundo%20Trimestre%202018/Obra%20P%C3%BAblica.pdf" TargetMode="External"/><Relationship Id="rId244" Type="http://schemas.openxmlformats.org/officeDocument/2006/relationships/hyperlink" Target="http://ftp2.fiscaliaveracruz.gob.mx/CONTRALORIA%20GENERAL/Segundo%20Trimestre%202019/UECS.pdf" TargetMode="External"/><Relationship Id="rId122" Type="http://schemas.openxmlformats.org/officeDocument/2006/relationships/hyperlink" Target="http://ftp2.fiscaliaveracruz.gob.mx/CONTRALORIA%20GENERAL/Segundo%20Trimestre%202018/Obra%20P%C3%BAblica.pdf" TargetMode="External"/><Relationship Id="rId243" Type="http://schemas.openxmlformats.org/officeDocument/2006/relationships/hyperlink" Target="http://ftp2.fiscaliaveracruz.gob.mx/CONTRALORIA%20GENERAL/Formato%20de%20Resultados%20de%20Auditorias/programa%20anual%20de%20auditorias.pdf" TargetMode="External"/><Relationship Id="rId95" Type="http://schemas.openxmlformats.org/officeDocument/2006/relationships/hyperlink" Target="http://ftp2.fiscaliaveracruz.gob.mx/CONTRALORIA%20GENERAL/Formato%20de%20Resultados%20de%20Auditorias/programa%20anual%20de%20auditorias.pdf" TargetMode="External"/><Relationship Id="rId94" Type="http://schemas.openxmlformats.org/officeDocument/2006/relationships/hyperlink" Target="http://ftp2.fiscaliaveracruz.gob.mx/CONTRALORIA%20GENERAL/Segundo%20Trimestre%202018/SEMEFO.pdf" TargetMode="External"/><Relationship Id="rId97" Type="http://schemas.openxmlformats.org/officeDocument/2006/relationships/hyperlink" Target="http://ftp2.fiscaliaveracruz.gob.mx/CONTRALORIA%20GENERAL/Auditoria%20primer%20trimestre/Recursos%20Financieros.pdf" TargetMode="External"/><Relationship Id="rId96" Type="http://schemas.openxmlformats.org/officeDocument/2006/relationships/hyperlink" Target="http://ftp2.fiscaliaveracruz.gob.mx/CONTRALORIA%20GENERAL/Auditoria%20primer%20trimestre/Recursos%20Financieros.pdf" TargetMode="External"/><Relationship Id="rId99" Type="http://schemas.openxmlformats.org/officeDocument/2006/relationships/hyperlink" Target="http://ftp2.fiscaliaveracruz.gob.mx/CONTRALORIA%20GENERAL/Tercer%20trimestre%202018/R.F.%20julio-diciembre.pdf" TargetMode="External"/><Relationship Id="rId98" Type="http://schemas.openxmlformats.org/officeDocument/2006/relationships/hyperlink" Target="http://ftp2.fiscaliaveracruz.gob.mx/CONTRALORIA%20GENERAL/Tercer%20trimestre%202018/R.F.%20julio-diciembre.pdf" TargetMode="External"/><Relationship Id="rId91" Type="http://schemas.openxmlformats.org/officeDocument/2006/relationships/hyperlink" Target="http://ftp2.fiscaliaveracruz.gob.mx/CONTRALORIA%20GENERAL/Segundo%20Trimestre%202018/SEMEFO.pdf" TargetMode="External"/><Relationship Id="rId90" Type="http://schemas.openxmlformats.org/officeDocument/2006/relationships/hyperlink" Target="http://ftp2.fiscaliaveracruz.gob.mx/CONTRALORIA%20GENERAL/Formato%20de%20Resultados%20de%20Auditorias/programa%20anual%20de%20auditorias.pdf" TargetMode="External"/><Relationship Id="rId93" Type="http://schemas.openxmlformats.org/officeDocument/2006/relationships/hyperlink" Target="http://ftp2.fiscaliaveracruz.gob.mx/CONTRALORIA%20GENERAL/Segundo%20Trimestre%202018/SEMEFO.pdf" TargetMode="External"/><Relationship Id="rId92" Type="http://schemas.openxmlformats.org/officeDocument/2006/relationships/hyperlink" Target="http://ftp2.fiscaliaveracruz.gob.mx/CONTRALORIA%20GENERAL/Segundo%20Trimestre%202018/SEMEFO.pdf" TargetMode="External"/><Relationship Id="rId118" Type="http://schemas.openxmlformats.org/officeDocument/2006/relationships/hyperlink" Target="http://ftp2.fiscaliaveracruz.gob.mx/CONTRALORIA%20GENERAL/Tercer%20trimestre%202018/Laudos.pdf" TargetMode="External"/><Relationship Id="rId239" Type="http://schemas.openxmlformats.org/officeDocument/2006/relationships/hyperlink" Target="http://ftp2.fiscaliaveracruz.gob.mx/CONTRALORIA%20GENERAL/Segundo%20Trimestre%202019/Obra%20P%C3%BAblica%202019.pdf" TargetMode="External"/><Relationship Id="rId117" Type="http://schemas.openxmlformats.org/officeDocument/2006/relationships/hyperlink" Target="http://ftp2.fiscaliaveracruz.gob.mx/CONTRALORIA%20GENERAL/Tercer%20trimestre%202018/Laudos.pdf" TargetMode="External"/><Relationship Id="rId238" Type="http://schemas.openxmlformats.org/officeDocument/2006/relationships/hyperlink" Target="http://ftp2.fiscaliaveracruz.gob.mx/CONTRALORIA%20GENERAL/Formato%20de%20Resultados%20de%20Auditorias/programa%20anual%20de%20auditorias.pdf" TargetMode="External"/><Relationship Id="rId116" Type="http://schemas.openxmlformats.org/officeDocument/2006/relationships/hyperlink" Target="http://ftp2.fiscaliaveracruz.gob.mx/CONTRALORIA%20GENERAL/Tercer%20trimestre%202018/Laudos.pdf" TargetMode="External"/><Relationship Id="rId237" Type="http://schemas.openxmlformats.org/officeDocument/2006/relationships/hyperlink" Target="http://ftp2.fiscaliaveracruz.gob.mx/CONTRALORIA%20GENERAL/Segundo%20Trimestre%202019/Recursos%20Humanos.pdf" TargetMode="External"/><Relationship Id="rId115" Type="http://schemas.openxmlformats.org/officeDocument/2006/relationships/hyperlink" Target="http://ftp2.fiscaliaveracruz.gob.mx/CONTRALORIA%20GENERAL/Formato%20de%20Resultados%20de%20Auditorias/programa%20anual%20de%20auditorias.pdf" TargetMode="External"/><Relationship Id="rId236" Type="http://schemas.openxmlformats.org/officeDocument/2006/relationships/hyperlink" Target="http://ftp2.fiscaliaveracruz.gob.mx/CONTRALORIA%20GENERAL/Segundo%20Trimestre%202019/Recursos%20Humanos.pdf" TargetMode="External"/><Relationship Id="rId119" Type="http://schemas.openxmlformats.org/officeDocument/2006/relationships/hyperlink" Target="http://ftp2.fiscaliaveracruz.gob.mx/CONTRALORIA%20GENERAL/Tercer%20trimestre%202018/Laudos.pdf" TargetMode="External"/><Relationship Id="rId110" Type="http://schemas.openxmlformats.org/officeDocument/2006/relationships/hyperlink" Target="http://ftp2.fiscaliaveracruz.gob.mx/CONTRALORIA%20GENERAL/Formato%20de%20Resultados%20de%20Auditorias/programa%20anual%20de%20auditorias.pdf" TargetMode="External"/><Relationship Id="rId231" Type="http://schemas.openxmlformats.org/officeDocument/2006/relationships/hyperlink" Target="http://ftp2.fiscaliaveracruz.gob.mx/CONTRALORIA%20GENERAL/Segundo%20Trimestre%202019/Recursos%20Materiales%202019.pdf" TargetMode="External"/><Relationship Id="rId352" Type="http://schemas.openxmlformats.org/officeDocument/2006/relationships/hyperlink" Target="http://ftp2.fiscaliaveracruz.gob.mx/CONTRALORIA%20GENERAL/Primer%20Trimestre%202020/SEMEFO.pdf" TargetMode="External"/><Relationship Id="rId230" Type="http://schemas.openxmlformats.org/officeDocument/2006/relationships/hyperlink" Target="http://ftp2.fiscaliaveracruz.gob.mx/CONTRALORIA%20GENERAL/Segundo%20Trimestre%202019/Recursos%20Materiales%202019.pdf" TargetMode="External"/><Relationship Id="rId351" Type="http://schemas.openxmlformats.org/officeDocument/2006/relationships/hyperlink" Target="http://ftp2.fiscaliaveracruz.gob.mx/CONTRALORIA%20GENERAL/Primer%20Trimestre%202020/SEMEFO.pdf" TargetMode="External"/><Relationship Id="rId350" Type="http://schemas.openxmlformats.org/officeDocument/2006/relationships/hyperlink" Target="http://ftp2.fiscaliaveracruz.gob.mx/CONTRALORIA%20GENERAL/Primer%20Trimestre%202020/SEMEFO.pdf" TargetMode="External"/><Relationship Id="rId114" Type="http://schemas.openxmlformats.org/officeDocument/2006/relationships/hyperlink" Target="http://ftp2.fiscaliaveracruz.gob.mx/CONTRALORIA%20GENERAL/Tercer%20trimestre%202018/Bienes%20Muebles%20(I.F.).pdf" TargetMode="External"/><Relationship Id="rId235" Type="http://schemas.openxmlformats.org/officeDocument/2006/relationships/hyperlink" Target="http://ftp2.fiscaliaveracruz.gob.mx/CONTRALORIA%20GENERAL/Segundo%20Trimestre%202019/Recursos%20Humanos.pdf" TargetMode="External"/><Relationship Id="rId113" Type="http://schemas.openxmlformats.org/officeDocument/2006/relationships/hyperlink" Target="http://ftp2.fiscaliaveracruz.gob.mx/CONTRALORIA%20GENERAL/Tercer%20trimestre%202018/Bienes%20Muebles%20(I.F.).pdf" TargetMode="External"/><Relationship Id="rId234" Type="http://schemas.openxmlformats.org/officeDocument/2006/relationships/hyperlink" Target="http://ftp2.fiscaliaveracruz.gob.mx/CONTRALORIA%20GENERAL/Segundo%20Trimestre%202019/Recursos%20Humanos.pdf" TargetMode="External"/><Relationship Id="rId112" Type="http://schemas.openxmlformats.org/officeDocument/2006/relationships/hyperlink" Target="http://ftp2.fiscaliaveracruz.gob.mx/CONTRALORIA%20GENERAL/Tercer%20trimestre%202018/Bienes%20Muebles%20(O.N.).pdf" TargetMode="External"/><Relationship Id="rId233" Type="http://schemas.openxmlformats.org/officeDocument/2006/relationships/hyperlink" Target="http://ftp2.fiscaliaveracruz.gob.mx/CONTRALORIA%20GENERAL/Formato%20de%20Resultados%20de%20Auditorias/programa%20anual%20de%20auditorias.pdf" TargetMode="External"/><Relationship Id="rId354" Type="http://schemas.openxmlformats.org/officeDocument/2006/relationships/drawing" Target="../drawings/drawing1.xml"/><Relationship Id="rId111" Type="http://schemas.openxmlformats.org/officeDocument/2006/relationships/hyperlink" Target="http://ftp2.fiscaliaveracruz.gob.mx/CONTRALORIA%20GENERAL/Tercer%20trimestre%202018/Bienes%20Muebles%20(O.N.).pdf" TargetMode="External"/><Relationship Id="rId232" Type="http://schemas.openxmlformats.org/officeDocument/2006/relationships/hyperlink" Target="http://ftp2.fiscaliaveracruz.gob.mx/CONTRALORIA%20GENERAL/Segundo%20Trimestre%202019/Recursos%20Materiales%202019.pdf" TargetMode="External"/><Relationship Id="rId353" Type="http://schemas.openxmlformats.org/officeDocument/2006/relationships/hyperlink" Target="http://ftp2.fiscaliaveracruz.gob.mx/CONTRALORIA%20GENERAL/Primer%20Trimestre%202020/Programa%20Anual%20de%20Auditor%C3%ADas.pdf" TargetMode="External"/><Relationship Id="rId305" Type="http://schemas.openxmlformats.org/officeDocument/2006/relationships/hyperlink" Target="http://ftp2.fiscaliaveracruz.gob.mx/CONTRALORIA%20GENERAL/Cuarto%20Trimestre%202019/" TargetMode="External"/><Relationship Id="rId304" Type="http://schemas.openxmlformats.org/officeDocument/2006/relationships/hyperlink" Target="http://ftp2.fiscaliaveracruz.gob.mx/CONTRALORIA%20GENERAL/Cuarto%20Trimestre%202019/" TargetMode="External"/><Relationship Id="rId303" Type="http://schemas.openxmlformats.org/officeDocument/2006/relationships/hyperlink" Target="http://ftp2.fiscaliaveracruz.gob.mx/CONTRALORIA%20GENERAL/Cuarto%20Trimestre%202019/Programa%20Anual%20de%20Auditor%C3%ADas.pdf" TargetMode="External"/><Relationship Id="rId302" Type="http://schemas.openxmlformats.org/officeDocument/2006/relationships/hyperlink" Target="http://ftp2.fiscaliaveracruz.gob.mx/CONTRALORIA%20GENERAL/Cuarto%20Trimestre%202019/R.%20F.%20ampliaci%C3%B3n.pdf" TargetMode="External"/><Relationship Id="rId309" Type="http://schemas.openxmlformats.org/officeDocument/2006/relationships/hyperlink" Target="http://ftp2.fiscaliaveracruz.gob.mx/CONTRALORIA%20GENERAL/Cuarto%20Trimestre%202019/UECS.pdf" TargetMode="External"/><Relationship Id="rId308" Type="http://schemas.openxmlformats.org/officeDocument/2006/relationships/hyperlink" Target="http://ftp2.fiscaliaveracruz.gob.mx/CONTRALORIA%20GENERAL/Cuarto%20Trimestre%202019/Programa%20Anual%20de%20Auditor%C3%ADas.pdf" TargetMode="External"/><Relationship Id="rId307" Type="http://schemas.openxmlformats.org/officeDocument/2006/relationships/hyperlink" Target="http://ftp2.fiscaliaveracruz.gob.mx/CONTRALORIA%20GENERAL/Cuarto%20Trimestre%202019/Fondos%20Federales%20Informe.pdf" TargetMode="External"/><Relationship Id="rId306" Type="http://schemas.openxmlformats.org/officeDocument/2006/relationships/hyperlink" Target="http://ftp2.fiscaliaveracruz.gob.mx/CONTRALORIA%20GENERAL/Cuarto%20Trimestre%202019/Fondos%20Federales%20Informe.pdf" TargetMode="External"/><Relationship Id="rId301" Type="http://schemas.openxmlformats.org/officeDocument/2006/relationships/hyperlink" Target="http://ftp2.fiscaliaveracruz.gob.mx/CONTRALORIA%20GENERAL/Cuarto%20Trimestre%202019/R.%20F.%20ampliaci%C3%B3n.pdf" TargetMode="External"/><Relationship Id="rId300" Type="http://schemas.openxmlformats.org/officeDocument/2006/relationships/hyperlink" Target="http://ftp2.fiscaliaveracruz.gob.mx/CONTRALORIA%20GENERAL/Cuarto%20Trimestre%202019/R.%20F.%20ampliaci%C3%B3n.pdf" TargetMode="External"/><Relationship Id="rId206" Type="http://schemas.openxmlformats.org/officeDocument/2006/relationships/hyperlink" Target="http://ftp2.fiscaliaveracruz.gob.mx/CONTRALORIA%20GENERAL/Segundo%20Trimestre%202019/R.F%20informe%20final.pdf" TargetMode="External"/><Relationship Id="rId327" Type="http://schemas.openxmlformats.org/officeDocument/2006/relationships/hyperlink" Target="http://ftp2.fiscaliaveracruz.gob.mx/CONTRALORIA%20GENERAL/Primer%20Trimestre%202020/IInforme%20R.F..pdf" TargetMode="External"/><Relationship Id="rId205" Type="http://schemas.openxmlformats.org/officeDocument/2006/relationships/hyperlink" Target="http://ftp2.fiscaliaveracruz.gob.mx/CONTRALORIA%20GENERAL/Segundo%20Trimestre%202019/R.F.cedulas.pdf" TargetMode="External"/><Relationship Id="rId326" Type="http://schemas.openxmlformats.org/officeDocument/2006/relationships/hyperlink" Target="http://ftp2.fiscaliaveracruz.gob.mx/CONTRALORIA%20GENERAL/Primer%20Trimestre%202020/IInforme%20R.F..pdf" TargetMode="External"/><Relationship Id="rId204" Type="http://schemas.openxmlformats.org/officeDocument/2006/relationships/hyperlink" Target="http://ftp2.fiscaliaveracruz.gob.mx/CONTRALORIA%20GENERAL/Segundo%20Trimestre%202019/R.F.cedulas.pdf" TargetMode="External"/><Relationship Id="rId325" Type="http://schemas.openxmlformats.org/officeDocument/2006/relationships/hyperlink" Target="http://ftp2.fiscaliaveracruz.gob.mx/CONTRALORIA%20GENERAL/Primer%20Trimestre%202020/Oficio%20R.F.pdf" TargetMode="External"/><Relationship Id="rId203" Type="http://schemas.openxmlformats.org/officeDocument/2006/relationships/hyperlink" Target="http://ftp2.fiscaliaveracruz.gob.mx/CONTRALORIA%20GENERAL/Formato%20de%20Resultados%20de%20Auditorias/programa%20anual%20de%20auditorias.pdf" TargetMode="External"/><Relationship Id="rId324" Type="http://schemas.openxmlformats.org/officeDocument/2006/relationships/hyperlink" Target="http://ftp2.fiscaliaveracruz.gob.mx/CONTRALORIA%20GENERAL/Primer%20Trimestre%202020/Oficio%20R.F.pdf" TargetMode="External"/><Relationship Id="rId209" Type="http://schemas.openxmlformats.org/officeDocument/2006/relationships/hyperlink" Target="http://ftp2.fiscaliaveracruz.gob.mx/CONTRALORIA%20GENERAL/Cuarto%20Trimestre%202018/Fondos%20Federales%20(c%C3%A9dulas).pdf" TargetMode="External"/><Relationship Id="rId208" Type="http://schemas.openxmlformats.org/officeDocument/2006/relationships/hyperlink" Target="http://ftp2.fiscaliaveracruz.gob.mx/CONTRALORIA%20GENERAL/Formato%20de%20Resultados%20de%20Auditorias/programa%20anual%20de%20auditorias.pdf" TargetMode="External"/><Relationship Id="rId329" Type="http://schemas.openxmlformats.org/officeDocument/2006/relationships/hyperlink" Target="http://ftp2.fiscaliaveracruz.gob.mx/CONTRALORIA%20GENERAL/Primer%20Trimestre%202020/Oficio%20Fondos%20Federales.pdf" TargetMode="External"/><Relationship Id="rId207" Type="http://schemas.openxmlformats.org/officeDocument/2006/relationships/hyperlink" Target="http://ftp2.fiscaliaveracruz.gob.mx/CONTRALORIA%20GENERAL/Segundo%20Trimestre%202019/R.F%20informe%20final.pdf" TargetMode="External"/><Relationship Id="rId328" Type="http://schemas.openxmlformats.org/officeDocument/2006/relationships/hyperlink" Target="http://ftp2.fiscaliaveracruz.gob.mx/CONTRALORIA%20GENERAL/Primer%20Trimestre%202020/Programa%20Anual%20de%20Auditor%C3%ADas.pdf" TargetMode="External"/><Relationship Id="rId202" Type="http://schemas.openxmlformats.org/officeDocument/2006/relationships/hyperlink" Target="http://ftp2.fiscaliaveracruz.gob.mx/CONTRALORIA%20GENERAL/Primer%20Trimestre%202019/SEMEFO.pdf" TargetMode="External"/><Relationship Id="rId323" Type="http://schemas.openxmlformats.org/officeDocument/2006/relationships/hyperlink" Target="http://ftp2.fiscaliaveracruz.gob.mx/CONTRALORIA%20GENERAL/Primer%20Trimestre%202020/Programa%20Anual%20de%20Auditor%C3%ADas.pdf" TargetMode="External"/><Relationship Id="rId201" Type="http://schemas.openxmlformats.org/officeDocument/2006/relationships/hyperlink" Target="http://ftp2.fiscaliaveracruz.gob.mx/CONTRALORIA%20GENERAL/Primer%20Trimestre%202019/SEMEFO.pdf" TargetMode="External"/><Relationship Id="rId322" Type="http://schemas.openxmlformats.org/officeDocument/2006/relationships/hyperlink" Target="http://ftp2.fiscaliaveracruz.gob.mx/CONTRALORIA%20GENERAL/Primer%20Trimestre%202020/R.%20H.%20ampliaci%C3%B3n.pdf" TargetMode="External"/><Relationship Id="rId200" Type="http://schemas.openxmlformats.org/officeDocument/2006/relationships/hyperlink" Target="http://ftp2.fiscaliaveracruz.gob.mx/CONTRALORIA%20GENERAL/Primer%20Trimestre%202019/SEMEFO.pdf" TargetMode="External"/><Relationship Id="rId321" Type="http://schemas.openxmlformats.org/officeDocument/2006/relationships/hyperlink" Target="http://ftp2.fiscaliaveracruz.gob.mx/CONTRALORIA%20GENERAL/Primer%20Trimestre%202020/R.%20H.%20ampliaci%C3%B3n.pdf" TargetMode="External"/><Relationship Id="rId320" Type="http://schemas.openxmlformats.org/officeDocument/2006/relationships/hyperlink" Target="http://ftp2.fiscaliaveracruz.gob.mx/CONTRALORIA%20GENERAL/Primer%20Trimestre%202020/R.%20H.%20ampliaci%C3%B3n.pdf" TargetMode="External"/><Relationship Id="rId316" Type="http://schemas.openxmlformats.org/officeDocument/2006/relationships/hyperlink" Target="http://ftp2.fiscaliaveracruz.gob.mx/CONTRALORIA%20GENERAL/Cuarto%20Trimestre%202019/SEMEFO.pdf" TargetMode="External"/><Relationship Id="rId315" Type="http://schemas.openxmlformats.org/officeDocument/2006/relationships/hyperlink" Target="http://ftp2.fiscaliaveracruz.gob.mx/CONTRALORIA%20GENERAL/Cuarto%20Trimestre%202019/SEMEFO.pdf" TargetMode="External"/><Relationship Id="rId314" Type="http://schemas.openxmlformats.org/officeDocument/2006/relationships/hyperlink" Target="http://ftp2.fiscaliaveracruz.gob.mx/CONTRALORIA%20GENERAL/Cuarto%20Trimestre%202019/SEMEFO.pdf" TargetMode="External"/><Relationship Id="rId313" Type="http://schemas.openxmlformats.org/officeDocument/2006/relationships/hyperlink" Target="http://ftp2.fiscaliaveracruz.gob.mx/CONTRALORIA%20GENERAL/Cuarto%20Trimestre%202019/Programa%20Anual%20de%20Auditor%C3%ADas.pdf" TargetMode="External"/><Relationship Id="rId319" Type="http://schemas.openxmlformats.org/officeDocument/2006/relationships/hyperlink" Target="http://ftp2.fiscaliaveracruz.gob.mx/CONTRALORIA%20GENERAL/Primer%20Trimestre%202020/R.%20H.%20ampliaci%C3%B3n.pdf" TargetMode="External"/><Relationship Id="rId318" Type="http://schemas.openxmlformats.org/officeDocument/2006/relationships/hyperlink" Target="http://ftp2.fiscaliaveracruz.gob.mx/CONTRALORIA%20GENERAL/Cuarto%20Trimestre%202019/Programa%20Anual%20de%20Auditor%C3%ADas.pdf" TargetMode="External"/><Relationship Id="rId317" Type="http://schemas.openxmlformats.org/officeDocument/2006/relationships/hyperlink" Target="http://ftp2.fiscaliaveracruz.gob.mx/CONTRALORIA%20GENERAL/Cuarto%20Trimestre%202019/SEMEFO.pdf" TargetMode="External"/><Relationship Id="rId312" Type="http://schemas.openxmlformats.org/officeDocument/2006/relationships/hyperlink" Target="http://ftp2.fiscaliaveracruz.gob.mx/CONTRALORIA%20GENERAL/Cuarto%20Trimestre%202019/UECS.pdf" TargetMode="External"/><Relationship Id="rId311" Type="http://schemas.openxmlformats.org/officeDocument/2006/relationships/hyperlink" Target="http://ftp2.fiscaliaveracruz.gob.mx/CONTRALORIA%20GENERAL/Cuarto%20Trimestre%202019/UECS.pdf" TargetMode="External"/><Relationship Id="rId310" Type="http://schemas.openxmlformats.org/officeDocument/2006/relationships/hyperlink" Target="http://ftp2.fiscaliaveracruz.gob.mx/CONTRALORIA%20GENERAL/Cuarto%20Trimestre%202019/UEC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43"/>
    <col customWidth="1" min="2" max="2" width="36.43"/>
    <col customWidth="1" min="3" max="3" width="38.57"/>
    <col customWidth="1" min="4" max="4" width="20.14"/>
    <col customWidth="1" min="5" max="5" width="15.14"/>
    <col customWidth="1" min="6" max="6" width="15.0"/>
    <col customWidth="1" min="7" max="7" width="15.14"/>
    <col customWidth="1" min="8" max="8" width="18.14"/>
    <col customWidth="1" min="9" max="9" width="35.43"/>
    <col customWidth="1" min="10" max="10" width="55.29"/>
    <col customWidth="1" min="11" max="11" width="38.86"/>
    <col customWidth="1" min="12" max="12" width="46.43"/>
    <col customWidth="1" min="13" max="13" width="36.86"/>
    <col customWidth="1" min="14" max="14" width="21.86"/>
    <col customWidth="1" min="15" max="15" width="18.86"/>
    <col customWidth="1" min="16" max="16" width="39.86"/>
    <col customWidth="1" min="17" max="17" width="54.57"/>
    <col customWidth="1" min="18" max="18" width="41.43"/>
    <col customWidth="1" min="19" max="19" width="37.57"/>
    <col customWidth="1" min="20" max="20" width="52.29"/>
    <col customWidth="1" min="21" max="21" width="46.0"/>
    <col customWidth="1" min="22" max="22" width="57.71"/>
    <col customWidth="1" min="23" max="23" width="43.86"/>
    <col customWidth="1" min="24" max="24" width="77.14"/>
    <col customWidth="1" min="25" max="25" width="27.14"/>
    <col customWidth="1" min="26" max="26" width="38.71"/>
    <col customWidth="1" min="27" max="27" width="73.14"/>
    <col customWidth="1" min="28" max="28" width="17.57"/>
    <col customWidth="1" min="29" max="29" width="20.0"/>
    <col customWidth="1" min="30" max="30" width="8.0"/>
  </cols>
  <sheetData>
    <row r="1" hidden="1">
      <c r="A1" s="1" t="s">
        <v>0</v>
      </c>
      <c r="B1" s="2"/>
      <c r="C1" s="2"/>
      <c r="D1" s="1"/>
      <c r="E1" s="1"/>
      <c r="F1" s="1"/>
      <c r="G1" s="1"/>
      <c r="H1" s="1"/>
      <c r="I1" s="1"/>
      <c r="J1" s="1"/>
      <c r="K1" s="1"/>
      <c r="L1" s="1"/>
      <c r="M1" s="1"/>
      <c r="N1" s="1"/>
      <c r="O1" s="1"/>
      <c r="P1" s="1"/>
      <c r="Q1" s="1"/>
      <c r="R1" s="1"/>
      <c r="S1" s="1"/>
      <c r="T1" s="1"/>
      <c r="U1" s="1"/>
      <c r="V1" s="1"/>
      <c r="W1" s="1"/>
      <c r="X1" s="1"/>
      <c r="Y1" s="1"/>
      <c r="Z1" s="1"/>
      <c r="AA1" s="1"/>
      <c r="AB1" s="2"/>
      <c r="AC1" s="2"/>
      <c r="AD1" s="1"/>
    </row>
    <row r="2">
      <c r="A2" s="3" t="s">
        <v>1</v>
      </c>
      <c r="B2" s="4"/>
      <c r="C2" s="5"/>
      <c r="D2" s="3" t="s">
        <v>2</v>
      </c>
      <c r="E2" s="4"/>
      <c r="F2" s="5"/>
      <c r="G2" s="3" t="s">
        <v>3</v>
      </c>
      <c r="H2" s="4"/>
      <c r="I2" s="5"/>
      <c r="J2" s="1"/>
      <c r="K2" s="1"/>
      <c r="L2" s="1"/>
      <c r="M2" s="1"/>
      <c r="N2" s="1"/>
      <c r="O2" s="1"/>
      <c r="P2" s="1"/>
      <c r="Q2" s="1"/>
      <c r="R2" s="1"/>
      <c r="S2" s="1"/>
      <c r="T2" s="1"/>
      <c r="U2" s="1"/>
      <c r="V2" s="1"/>
      <c r="W2" s="1"/>
      <c r="X2" s="1"/>
      <c r="Y2" s="1"/>
      <c r="Z2" s="1"/>
      <c r="AA2" s="1"/>
      <c r="AB2" s="2"/>
      <c r="AC2" s="2"/>
      <c r="AD2" s="1"/>
    </row>
    <row r="3">
      <c r="A3" s="6" t="s">
        <v>4</v>
      </c>
      <c r="B3" s="4"/>
      <c r="C3" s="5"/>
      <c r="D3" s="6" t="s">
        <v>5</v>
      </c>
      <c r="E3" s="4"/>
      <c r="F3" s="5"/>
      <c r="G3" s="6" t="s">
        <v>6</v>
      </c>
      <c r="H3" s="4"/>
      <c r="I3" s="5"/>
      <c r="J3" s="1"/>
      <c r="K3" s="1"/>
      <c r="L3" s="1"/>
      <c r="M3" s="1"/>
      <c r="N3" s="1"/>
      <c r="O3" s="1"/>
      <c r="P3" s="1"/>
      <c r="Q3" s="1"/>
      <c r="R3" s="1"/>
      <c r="S3" s="1"/>
      <c r="T3" s="1"/>
      <c r="U3" s="1"/>
      <c r="V3" s="1"/>
      <c r="W3" s="1"/>
      <c r="X3" s="1"/>
      <c r="Y3" s="1"/>
      <c r="Z3" s="1"/>
      <c r="AA3" s="1"/>
      <c r="AB3" s="2"/>
      <c r="AC3" s="2"/>
      <c r="AD3" s="1"/>
    </row>
    <row r="4" hidden="1">
      <c r="A4" s="1" t="s">
        <v>7</v>
      </c>
      <c r="B4" s="2">
        <v>4.0</v>
      </c>
      <c r="C4" s="2">
        <v>4.0</v>
      </c>
      <c r="D4" s="1" t="s">
        <v>7</v>
      </c>
      <c r="E4" s="1" t="s">
        <v>7</v>
      </c>
      <c r="F4" s="1" t="s">
        <v>8</v>
      </c>
      <c r="G4" s="1" t="s">
        <v>7</v>
      </c>
      <c r="H4" s="1" t="s">
        <v>7</v>
      </c>
      <c r="I4" s="1" t="s">
        <v>7</v>
      </c>
      <c r="J4" s="1" t="s">
        <v>7</v>
      </c>
      <c r="K4" s="1" t="s">
        <v>7</v>
      </c>
      <c r="L4" s="1" t="s">
        <v>7</v>
      </c>
      <c r="M4" s="1" t="s">
        <v>9</v>
      </c>
      <c r="N4" s="1" t="s">
        <v>9</v>
      </c>
      <c r="O4" s="1" t="s">
        <v>9</v>
      </c>
      <c r="P4" s="1" t="s">
        <v>9</v>
      </c>
      <c r="Q4" s="1" t="s">
        <v>10</v>
      </c>
      <c r="R4" s="1" t="s">
        <v>9</v>
      </c>
      <c r="S4" s="1" t="s">
        <v>10</v>
      </c>
      <c r="T4" s="1" t="s">
        <v>10</v>
      </c>
      <c r="U4" s="1" t="s">
        <v>9</v>
      </c>
      <c r="V4" s="1" t="s">
        <v>7</v>
      </c>
      <c r="W4" s="1" t="s">
        <v>11</v>
      </c>
      <c r="X4" s="1" t="s">
        <v>10</v>
      </c>
      <c r="Y4" s="1" t="s">
        <v>11</v>
      </c>
      <c r="Z4" s="1" t="s">
        <v>10</v>
      </c>
      <c r="AA4" s="1" t="s">
        <v>9</v>
      </c>
      <c r="AB4" s="2">
        <v>4.0</v>
      </c>
      <c r="AC4" s="2">
        <v>13.0</v>
      </c>
      <c r="AD4" s="1" t="s">
        <v>12</v>
      </c>
    </row>
    <row r="5" hidden="1">
      <c r="A5" s="1" t="s">
        <v>13</v>
      </c>
      <c r="B5" s="2">
        <v>450124.0</v>
      </c>
      <c r="C5" s="2">
        <v>450125.0</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t="s">
        <v>32</v>
      </c>
      <c r="W5" s="1" t="s">
        <v>33</v>
      </c>
      <c r="X5" s="1" t="s">
        <v>34</v>
      </c>
      <c r="Y5" s="1" t="s">
        <v>35</v>
      </c>
      <c r="Z5" s="1" t="s">
        <v>36</v>
      </c>
      <c r="AA5" s="1" t="s">
        <v>37</v>
      </c>
      <c r="AB5" s="2">
        <v>450121.0</v>
      </c>
      <c r="AC5" s="2">
        <v>450127.0</v>
      </c>
      <c r="AD5" s="1" t="s">
        <v>38</v>
      </c>
    </row>
    <row r="6">
      <c r="A6" s="3" t="s">
        <v>39</v>
      </c>
      <c r="B6" s="4"/>
      <c r="C6" s="4"/>
      <c r="D6" s="4"/>
      <c r="E6" s="4"/>
      <c r="F6" s="4"/>
      <c r="G6" s="4"/>
      <c r="H6" s="4"/>
      <c r="I6" s="4"/>
      <c r="J6" s="4"/>
      <c r="K6" s="4"/>
      <c r="L6" s="4"/>
      <c r="M6" s="4"/>
      <c r="N6" s="4"/>
      <c r="O6" s="4"/>
      <c r="P6" s="4"/>
      <c r="Q6" s="4"/>
      <c r="R6" s="4"/>
      <c r="S6" s="4"/>
      <c r="T6" s="4"/>
      <c r="U6" s="4"/>
      <c r="V6" s="4"/>
      <c r="W6" s="4"/>
      <c r="X6" s="4"/>
      <c r="Y6" s="4"/>
      <c r="Z6" s="4"/>
      <c r="AA6" s="4"/>
      <c r="AB6" s="4"/>
      <c r="AC6" s="4"/>
      <c r="AD6" s="5"/>
    </row>
    <row r="7">
      <c r="A7" s="7" t="s">
        <v>40</v>
      </c>
      <c r="B7" s="8" t="s">
        <v>41</v>
      </c>
      <c r="C7" s="8"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c r="Z7" s="7" t="s">
        <v>65</v>
      </c>
      <c r="AA7" s="7" t="s">
        <v>66</v>
      </c>
      <c r="AB7" s="8" t="s">
        <v>67</v>
      </c>
      <c r="AC7" s="8" t="s">
        <v>68</v>
      </c>
      <c r="AD7" s="7" t="s">
        <v>69</v>
      </c>
    </row>
    <row r="8">
      <c r="A8" s="1">
        <v>2018.0</v>
      </c>
      <c r="B8" s="9">
        <v>43101.0</v>
      </c>
      <c r="C8" s="9">
        <v>43190.0</v>
      </c>
      <c r="D8" s="1">
        <v>2016.0</v>
      </c>
      <c r="E8" s="1" t="s">
        <v>70</v>
      </c>
      <c r="F8" s="1" t="s">
        <v>71</v>
      </c>
      <c r="G8" s="1" t="s">
        <v>72</v>
      </c>
      <c r="H8" s="1" t="s">
        <v>73</v>
      </c>
      <c r="I8" s="1" t="s">
        <v>74</v>
      </c>
      <c r="J8" s="1" t="s">
        <v>75</v>
      </c>
      <c r="K8" s="10" t="s">
        <v>76</v>
      </c>
      <c r="L8" s="1" t="s">
        <v>77</v>
      </c>
      <c r="M8" s="1" t="s">
        <v>78</v>
      </c>
      <c r="N8" s="1" t="s">
        <v>79</v>
      </c>
      <c r="O8" s="1" t="s">
        <v>80</v>
      </c>
      <c r="P8" s="1" t="s">
        <v>81</v>
      </c>
      <c r="Q8" s="11" t="s">
        <v>82</v>
      </c>
      <c r="R8" s="12" t="s">
        <v>83</v>
      </c>
      <c r="S8" s="11" t="s">
        <v>82</v>
      </c>
      <c r="T8" s="11" t="s">
        <v>82</v>
      </c>
      <c r="U8" s="1" t="s">
        <v>84</v>
      </c>
      <c r="V8" s="1" t="s">
        <v>85</v>
      </c>
      <c r="W8" s="1">
        <v>2.0</v>
      </c>
      <c r="X8" s="11" t="s">
        <v>86</v>
      </c>
      <c r="Y8" s="1">
        <v>0.0</v>
      </c>
      <c r="Z8" s="11" t="s">
        <v>87</v>
      </c>
      <c r="AA8" s="1" t="s">
        <v>88</v>
      </c>
      <c r="AB8" s="9">
        <v>43207.0</v>
      </c>
      <c r="AC8" s="9">
        <v>43207.0</v>
      </c>
      <c r="AD8" s="1" t="s">
        <v>89</v>
      </c>
    </row>
    <row r="9">
      <c r="A9" s="1">
        <v>2018.0</v>
      </c>
      <c r="B9" s="9">
        <v>43101.0</v>
      </c>
      <c r="C9" s="9">
        <v>43190.0</v>
      </c>
      <c r="D9" s="1">
        <v>2017.0</v>
      </c>
      <c r="E9" s="1" t="s">
        <v>90</v>
      </c>
      <c r="F9" s="1" t="s">
        <v>71</v>
      </c>
      <c r="G9" s="1" t="s">
        <v>91</v>
      </c>
      <c r="H9" s="1" t="s">
        <v>92</v>
      </c>
      <c r="I9" s="1" t="s">
        <v>74</v>
      </c>
      <c r="J9" s="1" t="s">
        <v>93</v>
      </c>
      <c r="K9" s="10" t="s">
        <v>94</v>
      </c>
      <c r="L9" s="10" t="s">
        <v>77</v>
      </c>
      <c r="M9" s="10" t="s">
        <v>95</v>
      </c>
      <c r="N9" s="10" t="s">
        <v>96</v>
      </c>
      <c r="O9" s="10" t="s">
        <v>97</v>
      </c>
      <c r="P9" s="10" t="s">
        <v>98</v>
      </c>
      <c r="Q9" s="11" t="s">
        <v>99</v>
      </c>
      <c r="R9" s="12" t="s">
        <v>100</v>
      </c>
      <c r="S9" s="11" t="s">
        <v>101</v>
      </c>
      <c r="T9" s="11" t="s">
        <v>102</v>
      </c>
      <c r="U9" s="1" t="s">
        <v>103</v>
      </c>
      <c r="V9" s="1" t="s">
        <v>85</v>
      </c>
      <c r="W9" s="1">
        <v>9.0</v>
      </c>
      <c r="X9" s="11" t="s">
        <v>102</v>
      </c>
      <c r="Y9" s="1">
        <v>0.0</v>
      </c>
      <c r="Z9" s="11" t="s">
        <v>87</v>
      </c>
      <c r="AA9" s="1" t="s">
        <v>88</v>
      </c>
      <c r="AB9" s="9">
        <v>43207.0</v>
      </c>
      <c r="AC9" s="9">
        <v>43207.0</v>
      </c>
      <c r="AD9" s="1" t="s">
        <v>104</v>
      </c>
    </row>
    <row r="10">
      <c r="A10" s="1">
        <v>2018.0</v>
      </c>
      <c r="B10" s="9">
        <v>43101.0</v>
      </c>
      <c r="C10" s="9">
        <v>43190.0</v>
      </c>
      <c r="D10" s="1">
        <v>2017.0</v>
      </c>
      <c r="E10" s="1" t="s">
        <v>105</v>
      </c>
      <c r="F10" s="1" t="s">
        <v>71</v>
      </c>
      <c r="G10" s="1" t="s">
        <v>91</v>
      </c>
      <c r="H10" s="1" t="s">
        <v>106</v>
      </c>
      <c r="I10" s="1" t="s">
        <v>74</v>
      </c>
      <c r="J10" s="1" t="s">
        <v>107</v>
      </c>
      <c r="K10" s="10" t="s">
        <v>108</v>
      </c>
      <c r="L10" s="10" t="s">
        <v>77</v>
      </c>
      <c r="M10" s="10" t="s">
        <v>109</v>
      </c>
      <c r="N10" s="10" t="s">
        <v>110</v>
      </c>
      <c r="O10" s="10" t="s">
        <v>111</v>
      </c>
      <c r="P10" s="10" t="s">
        <v>112</v>
      </c>
      <c r="Q10" s="11" t="s">
        <v>113</v>
      </c>
      <c r="R10" s="1" t="s">
        <v>114</v>
      </c>
      <c r="S10" s="11" t="s">
        <v>113</v>
      </c>
      <c r="T10" s="11" t="s">
        <v>115</v>
      </c>
      <c r="U10" s="1" t="s">
        <v>116</v>
      </c>
      <c r="V10" s="1" t="s">
        <v>116</v>
      </c>
      <c r="W10" s="1">
        <v>0.0</v>
      </c>
      <c r="X10" s="11" t="s">
        <v>115</v>
      </c>
      <c r="Y10" s="1">
        <v>0.0</v>
      </c>
      <c r="Z10" s="11" t="s">
        <v>87</v>
      </c>
      <c r="AA10" s="1" t="s">
        <v>88</v>
      </c>
      <c r="AB10" s="9">
        <v>43207.0</v>
      </c>
      <c r="AC10" s="9">
        <v>43207.0</v>
      </c>
      <c r="AD10" s="1" t="s">
        <v>117</v>
      </c>
    </row>
    <row r="11">
      <c r="A11" s="1">
        <v>2018.0</v>
      </c>
      <c r="B11" s="9">
        <v>43101.0</v>
      </c>
      <c r="C11" s="9">
        <v>43190.0</v>
      </c>
      <c r="D11" s="1">
        <v>2017.0</v>
      </c>
      <c r="E11" s="1" t="s">
        <v>118</v>
      </c>
      <c r="F11" s="1" t="s">
        <v>71</v>
      </c>
      <c r="G11" s="1" t="s">
        <v>91</v>
      </c>
      <c r="H11" s="1" t="s">
        <v>119</v>
      </c>
      <c r="I11" s="10" t="s">
        <v>74</v>
      </c>
      <c r="J11" s="1" t="s">
        <v>120</v>
      </c>
      <c r="K11" s="10" t="s">
        <v>121</v>
      </c>
      <c r="L11" s="10" t="s">
        <v>77</v>
      </c>
      <c r="M11" s="10" t="s">
        <v>122</v>
      </c>
      <c r="N11" s="10" t="s">
        <v>123</v>
      </c>
      <c r="O11" s="10" t="s">
        <v>124</v>
      </c>
      <c r="P11" s="10" t="s">
        <v>125</v>
      </c>
      <c r="Q11" s="11" t="s">
        <v>126</v>
      </c>
      <c r="R11" s="1" t="s">
        <v>127</v>
      </c>
      <c r="S11" s="11" t="s">
        <v>126</v>
      </c>
      <c r="T11" s="11" t="s">
        <v>128</v>
      </c>
      <c r="U11" s="1" t="s">
        <v>116</v>
      </c>
      <c r="V11" s="1" t="s">
        <v>116</v>
      </c>
      <c r="W11" s="1">
        <v>0.0</v>
      </c>
      <c r="X11" s="11" t="s">
        <v>128</v>
      </c>
      <c r="Y11" s="1">
        <v>0.0</v>
      </c>
      <c r="Z11" s="11" t="s">
        <v>87</v>
      </c>
      <c r="AA11" s="1" t="s">
        <v>88</v>
      </c>
      <c r="AB11" s="9">
        <v>43207.0</v>
      </c>
      <c r="AC11" s="9">
        <v>43207.0</v>
      </c>
      <c r="AD11" s="1" t="s">
        <v>117</v>
      </c>
    </row>
    <row r="12">
      <c r="A12" s="1">
        <v>2018.0</v>
      </c>
      <c r="B12" s="9">
        <v>43101.0</v>
      </c>
      <c r="C12" s="9">
        <v>43190.0</v>
      </c>
      <c r="D12" s="1">
        <v>2017.0</v>
      </c>
      <c r="E12" s="1" t="s">
        <v>129</v>
      </c>
      <c r="F12" s="1" t="s">
        <v>71</v>
      </c>
      <c r="G12" s="1" t="s">
        <v>91</v>
      </c>
      <c r="H12" s="1" t="s">
        <v>92</v>
      </c>
      <c r="I12" s="1" t="s">
        <v>74</v>
      </c>
      <c r="J12" s="1" t="s">
        <v>130</v>
      </c>
      <c r="K12" s="10" t="s">
        <v>131</v>
      </c>
      <c r="L12" s="10" t="s">
        <v>77</v>
      </c>
      <c r="M12" s="10" t="s">
        <v>95</v>
      </c>
      <c r="N12" s="10" t="s">
        <v>96</v>
      </c>
      <c r="O12" s="10" t="s">
        <v>97</v>
      </c>
      <c r="P12" s="10" t="s">
        <v>132</v>
      </c>
      <c r="Q12" s="11" t="s">
        <v>133</v>
      </c>
      <c r="R12" s="1" t="s">
        <v>134</v>
      </c>
      <c r="S12" s="11" t="s">
        <v>133</v>
      </c>
      <c r="T12" s="11" t="s">
        <v>135</v>
      </c>
      <c r="U12" s="1" t="s">
        <v>116</v>
      </c>
      <c r="V12" s="1" t="s">
        <v>116</v>
      </c>
      <c r="W12" s="1">
        <v>0.0</v>
      </c>
      <c r="X12" s="11" t="s">
        <v>135</v>
      </c>
      <c r="Y12" s="1">
        <v>0.0</v>
      </c>
      <c r="Z12" s="11" t="s">
        <v>87</v>
      </c>
      <c r="AA12" s="1" t="s">
        <v>88</v>
      </c>
      <c r="AB12" s="9">
        <v>43207.0</v>
      </c>
      <c r="AC12" s="9">
        <v>43207.0</v>
      </c>
      <c r="AD12" s="1" t="s">
        <v>117</v>
      </c>
    </row>
    <row r="13">
      <c r="A13" s="1">
        <v>2018.0</v>
      </c>
      <c r="B13" s="9">
        <v>43101.0</v>
      </c>
      <c r="C13" s="9">
        <v>43190.0</v>
      </c>
      <c r="D13" s="1">
        <v>2016.0</v>
      </c>
      <c r="E13" s="1" t="s">
        <v>136</v>
      </c>
      <c r="F13" s="1" t="s">
        <v>71</v>
      </c>
      <c r="G13" s="1" t="s">
        <v>72</v>
      </c>
      <c r="H13" s="1" t="s">
        <v>137</v>
      </c>
      <c r="I13" s="1" t="s">
        <v>74</v>
      </c>
      <c r="J13" s="1" t="s">
        <v>138</v>
      </c>
      <c r="K13" s="10" t="s">
        <v>139</v>
      </c>
      <c r="L13" s="10" t="s">
        <v>77</v>
      </c>
      <c r="M13" s="10" t="s">
        <v>140</v>
      </c>
      <c r="N13" s="10" t="s">
        <v>141</v>
      </c>
      <c r="O13" s="10" t="s">
        <v>142</v>
      </c>
      <c r="P13" s="10" t="s">
        <v>138</v>
      </c>
      <c r="Q13" s="11" t="s">
        <v>143</v>
      </c>
      <c r="R13" s="1" t="s">
        <v>144</v>
      </c>
      <c r="S13" s="11" t="s">
        <v>143</v>
      </c>
      <c r="T13" s="11" t="s">
        <v>143</v>
      </c>
      <c r="U13" s="1" t="s">
        <v>145</v>
      </c>
      <c r="V13" s="1" t="s">
        <v>146</v>
      </c>
      <c r="W13" s="1">
        <v>0.0</v>
      </c>
      <c r="X13" s="11" t="s">
        <v>143</v>
      </c>
      <c r="Y13" s="1">
        <v>0.0</v>
      </c>
      <c r="Z13" s="11" t="s">
        <v>87</v>
      </c>
      <c r="AA13" s="1" t="s">
        <v>147</v>
      </c>
      <c r="AB13" s="9">
        <v>43207.0</v>
      </c>
      <c r="AC13" s="9">
        <v>43207.0</v>
      </c>
      <c r="AD13" s="1" t="s">
        <v>148</v>
      </c>
    </row>
    <row r="14">
      <c r="A14" s="1">
        <v>2018.0</v>
      </c>
      <c r="B14" s="9">
        <v>43101.0</v>
      </c>
      <c r="C14" s="9">
        <v>43190.0</v>
      </c>
      <c r="D14" s="1">
        <v>2012.0</v>
      </c>
      <c r="E14" s="10" t="s">
        <v>149</v>
      </c>
      <c r="F14" s="1" t="s">
        <v>71</v>
      </c>
      <c r="G14" s="1" t="s">
        <v>72</v>
      </c>
      <c r="H14" s="1" t="s">
        <v>138</v>
      </c>
      <c r="I14" s="1" t="s">
        <v>74</v>
      </c>
      <c r="J14" s="1" t="s">
        <v>138</v>
      </c>
      <c r="K14" s="10" t="s">
        <v>150</v>
      </c>
      <c r="L14" s="10" t="s">
        <v>77</v>
      </c>
      <c r="M14" s="10" t="s">
        <v>151</v>
      </c>
      <c r="N14" s="10" t="s">
        <v>152</v>
      </c>
      <c r="O14" s="10" t="s">
        <v>153</v>
      </c>
      <c r="P14" s="10" t="s">
        <v>138</v>
      </c>
      <c r="Q14" s="11" t="s">
        <v>154</v>
      </c>
      <c r="R14" s="1" t="s">
        <v>144</v>
      </c>
      <c r="S14" s="11" t="s">
        <v>154</v>
      </c>
      <c r="T14" s="11" t="s">
        <v>154</v>
      </c>
      <c r="U14" s="1" t="s">
        <v>145</v>
      </c>
      <c r="V14" s="1" t="s">
        <v>146</v>
      </c>
      <c r="W14" s="1">
        <v>0.0</v>
      </c>
      <c r="X14" s="11" t="s">
        <v>154</v>
      </c>
      <c r="Y14" s="1">
        <v>0.0</v>
      </c>
      <c r="Z14" s="11" t="s">
        <v>87</v>
      </c>
      <c r="AA14" s="1" t="s">
        <v>147</v>
      </c>
      <c r="AB14" s="9">
        <v>43207.0</v>
      </c>
      <c r="AC14" s="9">
        <v>43207.0</v>
      </c>
      <c r="AD14" s="1" t="s">
        <v>155</v>
      </c>
    </row>
    <row r="15">
      <c r="A15" s="10">
        <v>2018.0</v>
      </c>
      <c r="B15" s="9">
        <v>39539.0</v>
      </c>
      <c r="C15" s="9">
        <v>43281.0</v>
      </c>
      <c r="D15" s="10">
        <v>2017.0</v>
      </c>
      <c r="E15" s="10" t="s">
        <v>90</v>
      </c>
      <c r="F15" s="10" t="s">
        <v>71</v>
      </c>
      <c r="G15" s="10" t="s">
        <v>91</v>
      </c>
      <c r="H15" s="10" t="s">
        <v>92</v>
      </c>
      <c r="I15" s="10" t="s">
        <v>74</v>
      </c>
      <c r="J15" s="10" t="s">
        <v>93</v>
      </c>
      <c r="K15" s="10" t="s">
        <v>94</v>
      </c>
      <c r="L15" s="10" t="s">
        <v>77</v>
      </c>
      <c r="M15" s="10" t="s">
        <v>95</v>
      </c>
      <c r="N15" s="10" t="s">
        <v>96</v>
      </c>
      <c r="O15" s="10" t="s">
        <v>97</v>
      </c>
      <c r="P15" s="10" t="s">
        <v>98</v>
      </c>
      <c r="Q15" s="11" t="s">
        <v>99</v>
      </c>
      <c r="R15" s="12" t="s">
        <v>100</v>
      </c>
      <c r="S15" s="11" t="s">
        <v>101</v>
      </c>
      <c r="T15" s="11" t="s">
        <v>156</v>
      </c>
      <c r="U15" s="10" t="s">
        <v>103</v>
      </c>
      <c r="V15" s="10" t="s">
        <v>85</v>
      </c>
      <c r="W15" s="10">
        <v>9.0</v>
      </c>
      <c r="X15" s="11" t="s">
        <v>156</v>
      </c>
      <c r="Y15" s="10">
        <v>3.0</v>
      </c>
      <c r="Z15" s="11" t="s">
        <v>87</v>
      </c>
      <c r="AA15" s="10" t="s">
        <v>88</v>
      </c>
      <c r="AB15" s="9">
        <v>43287.0</v>
      </c>
      <c r="AC15" s="9">
        <v>43287.0</v>
      </c>
      <c r="AD15" s="1"/>
    </row>
    <row r="16">
      <c r="A16" s="10">
        <v>2018.0</v>
      </c>
      <c r="B16" s="9">
        <v>39539.0</v>
      </c>
      <c r="C16" s="9">
        <v>43281.0</v>
      </c>
      <c r="D16" s="10">
        <v>2017.0</v>
      </c>
      <c r="E16" s="10" t="s">
        <v>105</v>
      </c>
      <c r="F16" s="10" t="s">
        <v>71</v>
      </c>
      <c r="G16" s="10" t="s">
        <v>91</v>
      </c>
      <c r="H16" s="10" t="s">
        <v>106</v>
      </c>
      <c r="I16" s="10" t="s">
        <v>74</v>
      </c>
      <c r="J16" s="10" t="s">
        <v>107</v>
      </c>
      <c r="K16" s="10" t="s">
        <v>108</v>
      </c>
      <c r="L16" s="10" t="s">
        <v>77</v>
      </c>
      <c r="M16" s="10" t="s">
        <v>109</v>
      </c>
      <c r="N16" s="10" t="s">
        <v>110</v>
      </c>
      <c r="O16" s="10" t="s">
        <v>111</v>
      </c>
      <c r="P16" s="10" t="s">
        <v>112</v>
      </c>
      <c r="Q16" s="11" t="s">
        <v>113</v>
      </c>
      <c r="R16" s="10" t="s">
        <v>114</v>
      </c>
      <c r="S16" s="11" t="s">
        <v>113</v>
      </c>
      <c r="T16" s="11" t="s">
        <v>157</v>
      </c>
      <c r="U16" s="10" t="s">
        <v>158</v>
      </c>
      <c r="V16" s="10" t="s">
        <v>85</v>
      </c>
      <c r="W16" s="10">
        <v>6.0</v>
      </c>
      <c r="X16" s="11" t="s">
        <v>157</v>
      </c>
      <c r="Y16" s="10">
        <v>0.0</v>
      </c>
      <c r="Z16" s="11" t="s">
        <v>87</v>
      </c>
      <c r="AA16" s="10" t="s">
        <v>88</v>
      </c>
      <c r="AB16" s="9">
        <v>43287.0</v>
      </c>
      <c r="AC16" s="9">
        <v>43287.0</v>
      </c>
      <c r="AD16" s="1"/>
    </row>
    <row r="17">
      <c r="A17" s="10">
        <v>2018.0</v>
      </c>
      <c r="B17" s="9">
        <v>39539.0</v>
      </c>
      <c r="C17" s="9">
        <v>43281.0</v>
      </c>
      <c r="D17" s="10">
        <v>2017.0</v>
      </c>
      <c r="E17" s="10" t="s">
        <v>118</v>
      </c>
      <c r="F17" s="10" t="s">
        <v>71</v>
      </c>
      <c r="G17" s="10" t="s">
        <v>91</v>
      </c>
      <c r="H17" s="10" t="s">
        <v>119</v>
      </c>
      <c r="I17" s="10" t="s">
        <v>159</v>
      </c>
      <c r="J17" s="10" t="s">
        <v>120</v>
      </c>
      <c r="K17" s="10" t="s">
        <v>121</v>
      </c>
      <c r="L17" s="10" t="s">
        <v>77</v>
      </c>
      <c r="M17" s="10" t="s">
        <v>122</v>
      </c>
      <c r="N17" s="10" t="s">
        <v>123</v>
      </c>
      <c r="O17" s="10" t="s">
        <v>124</v>
      </c>
      <c r="P17" s="10" t="s">
        <v>125</v>
      </c>
      <c r="Q17" s="11" t="s">
        <v>126</v>
      </c>
      <c r="R17" s="10" t="s">
        <v>127</v>
      </c>
      <c r="S17" s="11" t="s">
        <v>126</v>
      </c>
      <c r="T17" s="11" t="s">
        <v>160</v>
      </c>
      <c r="U17" s="10" t="s">
        <v>158</v>
      </c>
      <c r="V17" s="10" t="s">
        <v>161</v>
      </c>
      <c r="W17" s="10">
        <v>2.0</v>
      </c>
      <c r="X17" s="11" t="s">
        <v>160</v>
      </c>
      <c r="Y17" s="10">
        <v>0.0</v>
      </c>
      <c r="Z17" s="11" t="s">
        <v>87</v>
      </c>
      <c r="AA17" s="10" t="s">
        <v>88</v>
      </c>
      <c r="AB17" s="9">
        <v>43287.0</v>
      </c>
      <c r="AC17" s="9">
        <v>43287.0</v>
      </c>
      <c r="AD17" s="1"/>
    </row>
    <row r="18">
      <c r="A18" s="10">
        <v>2018.0</v>
      </c>
      <c r="B18" s="9">
        <v>39539.0</v>
      </c>
      <c r="C18" s="9">
        <v>43281.0</v>
      </c>
      <c r="D18" s="10">
        <v>2017.0</v>
      </c>
      <c r="E18" s="10" t="s">
        <v>129</v>
      </c>
      <c r="F18" s="10" t="s">
        <v>71</v>
      </c>
      <c r="G18" s="10" t="s">
        <v>91</v>
      </c>
      <c r="H18" s="10" t="s">
        <v>92</v>
      </c>
      <c r="I18" s="10" t="s">
        <v>74</v>
      </c>
      <c r="J18" s="10" t="s">
        <v>130</v>
      </c>
      <c r="K18" s="10" t="s">
        <v>131</v>
      </c>
      <c r="L18" s="10" t="s">
        <v>77</v>
      </c>
      <c r="M18" s="10" t="s">
        <v>95</v>
      </c>
      <c r="N18" s="10" t="s">
        <v>96</v>
      </c>
      <c r="O18" s="10" t="s">
        <v>97</v>
      </c>
      <c r="P18" s="10" t="s">
        <v>132</v>
      </c>
      <c r="Q18" s="11" t="s">
        <v>133</v>
      </c>
      <c r="R18" s="10" t="s">
        <v>134</v>
      </c>
      <c r="S18" s="11" t="s">
        <v>133</v>
      </c>
      <c r="T18" s="11" t="s">
        <v>162</v>
      </c>
      <c r="U18" s="10" t="s">
        <v>163</v>
      </c>
      <c r="V18" s="10" t="s">
        <v>138</v>
      </c>
      <c r="W18" s="10">
        <v>0.0</v>
      </c>
      <c r="X18" s="11" t="s">
        <v>162</v>
      </c>
      <c r="Y18" s="10">
        <v>0.0</v>
      </c>
      <c r="Z18" s="11" t="s">
        <v>87</v>
      </c>
      <c r="AA18" s="10" t="s">
        <v>88</v>
      </c>
      <c r="AB18" s="9">
        <v>43287.0</v>
      </c>
      <c r="AC18" s="9">
        <v>43287.0</v>
      </c>
      <c r="AD18" s="1"/>
    </row>
    <row r="19">
      <c r="A19" s="10">
        <v>2018.0</v>
      </c>
      <c r="B19" s="9">
        <v>39539.0</v>
      </c>
      <c r="C19" s="9">
        <v>43281.0</v>
      </c>
      <c r="D19" s="10">
        <v>2018.0</v>
      </c>
      <c r="E19" s="10" t="s">
        <v>164</v>
      </c>
      <c r="F19" s="10" t="s">
        <v>71</v>
      </c>
      <c r="G19" s="10" t="s">
        <v>91</v>
      </c>
      <c r="H19" s="10" t="s">
        <v>165</v>
      </c>
      <c r="I19" s="10" t="s">
        <v>74</v>
      </c>
      <c r="J19" s="10" t="s">
        <v>166</v>
      </c>
      <c r="K19" s="10" t="s">
        <v>167</v>
      </c>
      <c r="L19" s="10" t="s">
        <v>77</v>
      </c>
      <c r="M19" s="10" t="s">
        <v>168</v>
      </c>
      <c r="N19" s="10" t="s">
        <v>169</v>
      </c>
      <c r="O19" s="10" t="s">
        <v>170</v>
      </c>
      <c r="P19" s="10" t="s">
        <v>138</v>
      </c>
      <c r="Q19" s="11" t="s">
        <v>171</v>
      </c>
      <c r="R19" s="10" t="s">
        <v>138</v>
      </c>
      <c r="S19" s="11" t="s">
        <v>171</v>
      </c>
      <c r="T19" s="11" t="s">
        <v>171</v>
      </c>
      <c r="U19" s="10" t="s">
        <v>138</v>
      </c>
      <c r="V19" s="10" t="s">
        <v>138</v>
      </c>
      <c r="W19" s="10">
        <v>0.0</v>
      </c>
      <c r="X19" s="11" t="s">
        <v>171</v>
      </c>
      <c r="Y19" s="10">
        <v>0.0</v>
      </c>
      <c r="Z19" s="11" t="s">
        <v>87</v>
      </c>
      <c r="AA19" s="10" t="s">
        <v>88</v>
      </c>
      <c r="AB19" s="9">
        <v>43287.0</v>
      </c>
      <c r="AC19" s="9">
        <v>43287.0</v>
      </c>
      <c r="AD19" s="1"/>
    </row>
    <row r="20">
      <c r="A20" s="10">
        <v>2018.0</v>
      </c>
      <c r="B20" s="9">
        <v>39539.0</v>
      </c>
      <c r="C20" s="9">
        <v>43281.0</v>
      </c>
      <c r="D20" s="10">
        <v>2018.0</v>
      </c>
      <c r="E20" s="10" t="s">
        <v>164</v>
      </c>
      <c r="F20" s="10" t="s">
        <v>71</v>
      </c>
      <c r="G20" s="10" t="s">
        <v>91</v>
      </c>
      <c r="H20" s="10" t="s">
        <v>172</v>
      </c>
      <c r="I20" s="10" t="s">
        <v>74</v>
      </c>
      <c r="J20" s="10" t="s">
        <v>173</v>
      </c>
      <c r="K20" s="10" t="s">
        <v>174</v>
      </c>
      <c r="L20" s="10" t="s">
        <v>77</v>
      </c>
      <c r="M20" s="10" t="s">
        <v>175</v>
      </c>
      <c r="N20" s="10" t="s">
        <v>176</v>
      </c>
      <c r="O20" s="10" t="s">
        <v>177</v>
      </c>
      <c r="P20" s="10" t="s">
        <v>138</v>
      </c>
      <c r="Q20" s="11" t="s">
        <v>178</v>
      </c>
      <c r="R20" s="10" t="s">
        <v>138</v>
      </c>
      <c r="S20" s="11" t="s">
        <v>178</v>
      </c>
      <c r="T20" s="11" t="s">
        <v>178</v>
      </c>
      <c r="U20" s="10" t="s">
        <v>138</v>
      </c>
      <c r="V20" s="10" t="s">
        <v>138</v>
      </c>
      <c r="W20" s="10">
        <v>0.0</v>
      </c>
      <c r="X20" s="11" t="s">
        <v>178</v>
      </c>
      <c r="Y20" s="10">
        <v>0.0</v>
      </c>
      <c r="Z20" s="11" t="s">
        <v>87</v>
      </c>
      <c r="AA20" s="10" t="s">
        <v>88</v>
      </c>
      <c r="AB20" s="9">
        <v>43287.0</v>
      </c>
      <c r="AC20" s="9">
        <v>43287.0</v>
      </c>
      <c r="AD20" s="1"/>
    </row>
    <row r="21" ht="15.75" customHeight="1">
      <c r="A21" s="10">
        <v>2018.0</v>
      </c>
      <c r="B21" s="9">
        <v>39539.0</v>
      </c>
      <c r="C21" s="9">
        <v>43281.0</v>
      </c>
      <c r="D21" s="10">
        <v>2018.0</v>
      </c>
      <c r="E21" s="10" t="s">
        <v>179</v>
      </c>
      <c r="F21" s="10" t="s">
        <v>71</v>
      </c>
      <c r="G21" s="10" t="s">
        <v>72</v>
      </c>
      <c r="H21" s="10" t="s">
        <v>180</v>
      </c>
      <c r="I21" s="10" t="s">
        <v>74</v>
      </c>
      <c r="J21" s="10" t="s">
        <v>181</v>
      </c>
      <c r="K21" s="10" t="s">
        <v>182</v>
      </c>
      <c r="L21" s="10" t="s">
        <v>183</v>
      </c>
      <c r="M21" s="10" t="s">
        <v>184</v>
      </c>
      <c r="N21" s="10" t="s">
        <v>185</v>
      </c>
      <c r="O21" s="10" t="s">
        <v>186</v>
      </c>
      <c r="P21" s="10" t="s">
        <v>138</v>
      </c>
      <c r="Q21" s="11" t="s">
        <v>187</v>
      </c>
      <c r="R21" s="10" t="s">
        <v>138</v>
      </c>
      <c r="S21" s="11" t="s">
        <v>187</v>
      </c>
      <c r="T21" s="11" t="s">
        <v>187</v>
      </c>
      <c r="U21" s="10" t="s">
        <v>138</v>
      </c>
      <c r="V21" s="10" t="s">
        <v>138</v>
      </c>
      <c r="W21" s="10">
        <v>0.0</v>
      </c>
      <c r="X21" s="11" t="s">
        <v>187</v>
      </c>
      <c r="Y21" s="10">
        <v>0.0</v>
      </c>
      <c r="Z21" s="11" t="s">
        <v>87</v>
      </c>
      <c r="AA21" s="10" t="s">
        <v>88</v>
      </c>
      <c r="AB21" s="9">
        <v>43287.0</v>
      </c>
      <c r="AC21" s="9">
        <v>43287.0</v>
      </c>
      <c r="AD21" s="1"/>
    </row>
    <row r="22" ht="15.75" customHeight="1">
      <c r="A22" s="10">
        <v>2018.0</v>
      </c>
      <c r="B22" s="9">
        <v>39539.0</v>
      </c>
      <c r="C22" s="9">
        <v>43281.0</v>
      </c>
      <c r="D22" s="10">
        <v>2018.0</v>
      </c>
      <c r="E22" s="10" t="s">
        <v>164</v>
      </c>
      <c r="F22" s="10" t="s">
        <v>71</v>
      </c>
      <c r="G22" s="10" t="s">
        <v>91</v>
      </c>
      <c r="H22" s="10" t="s">
        <v>188</v>
      </c>
      <c r="I22" s="10" t="s">
        <v>74</v>
      </c>
      <c r="J22" s="10" t="s">
        <v>189</v>
      </c>
      <c r="K22" s="10" t="s">
        <v>190</v>
      </c>
      <c r="L22" s="10" t="s">
        <v>77</v>
      </c>
      <c r="M22" s="10" t="s">
        <v>191</v>
      </c>
      <c r="N22" s="10" t="s">
        <v>123</v>
      </c>
      <c r="O22" s="10" t="s">
        <v>192</v>
      </c>
      <c r="P22" s="10" t="s">
        <v>193</v>
      </c>
      <c r="Q22" s="11" t="s">
        <v>194</v>
      </c>
      <c r="R22" s="10" t="s">
        <v>195</v>
      </c>
      <c r="S22" s="11" t="s">
        <v>194</v>
      </c>
      <c r="T22" s="11" t="s">
        <v>196</v>
      </c>
      <c r="U22" s="10" t="s">
        <v>158</v>
      </c>
      <c r="V22" s="10" t="s">
        <v>161</v>
      </c>
      <c r="W22" s="10">
        <v>3.0</v>
      </c>
      <c r="X22" s="11" t="s">
        <v>196</v>
      </c>
      <c r="Y22" s="10">
        <v>0.0</v>
      </c>
      <c r="Z22" s="11" t="s">
        <v>87</v>
      </c>
      <c r="AA22" s="10" t="s">
        <v>88</v>
      </c>
      <c r="AB22" s="9">
        <v>43287.0</v>
      </c>
      <c r="AC22" s="9">
        <v>43287.0</v>
      </c>
      <c r="AD22" s="1"/>
    </row>
    <row r="23" ht="15.75" customHeight="1">
      <c r="A23" s="10">
        <v>2018.0</v>
      </c>
      <c r="B23" s="9">
        <v>39539.0</v>
      </c>
      <c r="C23" s="9">
        <v>43281.0</v>
      </c>
      <c r="D23" s="10">
        <v>2018.0</v>
      </c>
      <c r="E23" s="10" t="s">
        <v>164</v>
      </c>
      <c r="F23" s="10" t="s">
        <v>71</v>
      </c>
      <c r="G23" s="10" t="s">
        <v>72</v>
      </c>
      <c r="H23" s="10" t="s">
        <v>197</v>
      </c>
      <c r="I23" s="10" t="s">
        <v>74</v>
      </c>
      <c r="J23" s="10" t="s">
        <v>198</v>
      </c>
      <c r="K23" s="10" t="s">
        <v>199</v>
      </c>
      <c r="L23" s="10" t="s">
        <v>77</v>
      </c>
      <c r="M23" s="10" t="s">
        <v>200</v>
      </c>
      <c r="N23" s="10" t="s">
        <v>201</v>
      </c>
      <c r="O23" s="10" t="s">
        <v>202</v>
      </c>
      <c r="P23" s="10" t="s">
        <v>138</v>
      </c>
      <c r="Q23" s="11" t="s">
        <v>203</v>
      </c>
      <c r="R23" s="10" t="s">
        <v>138</v>
      </c>
      <c r="S23" s="11" t="s">
        <v>203</v>
      </c>
      <c r="T23" s="11" t="s">
        <v>203</v>
      </c>
      <c r="U23" s="10" t="s">
        <v>138</v>
      </c>
      <c r="V23" s="10" t="s">
        <v>138</v>
      </c>
      <c r="W23" s="10">
        <v>0.0</v>
      </c>
      <c r="X23" s="11" t="s">
        <v>203</v>
      </c>
      <c r="Y23" s="10">
        <v>0.0</v>
      </c>
      <c r="Z23" s="11" t="s">
        <v>87</v>
      </c>
      <c r="AA23" s="10" t="s">
        <v>88</v>
      </c>
      <c r="AB23" s="9">
        <v>43287.0</v>
      </c>
      <c r="AC23" s="9">
        <v>43287.0</v>
      </c>
      <c r="AD23" s="1"/>
    </row>
    <row r="24" ht="15.75" customHeight="1">
      <c r="A24" s="10">
        <v>2018.0</v>
      </c>
      <c r="B24" s="9">
        <v>39539.0</v>
      </c>
      <c r="C24" s="9">
        <v>43281.0</v>
      </c>
      <c r="D24" s="10">
        <v>2018.0</v>
      </c>
      <c r="E24" s="10" t="s">
        <v>204</v>
      </c>
      <c r="F24" s="10" t="s">
        <v>71</v>
      </c>
      <c r="G24" s="10" t="s">
        <v>91</v>
      </c>
      <c r="H24" s="10" t="s">
        <v>205</v>
      </c>
      <c r="I24" s="10" t="s">
        <v>74</v>
      </c>
      <c r="J24" s="10" t="s">
        <v>206</v>
      </c>
      <c r="K24" s="10" t="s">
        <v>207</v>
      </c>
      <c r="L24" s="10" t="s">
        <v>208</v>
      </c>
      <c r="M24" s="10" t="s">
        <v>209</v>
      </c>
      <c r="N24" s="10" t="s">
        <v>210</v>
      </c>
      <c r="O24" s="10" t="s">
        <v>211</v>
      </c>
      <c r="P24" s="10" t="s">
        <v>138</v>
      </c>
      <c r="Q24" s="11" t="s">
        <v>212</v>
      </c>
      <c r="R24" s="10" t="s">
        <v>138</v>
      </c>
      <c r="S24" s="11" t="s">
        <v>212</v>
      </c>
      <c r="T24" s="11" t="s">
        <v>212</v>
      </c>
      <c r="U24" s="10" t="s">
        <v>138</v>
      </c>
      <c r="V24" s="10" t="s">
        <v>138</v>
      </c>
      <c r="W24" s="10">
        <v>0.0</v>
      </c>
      <c r="X24" s="11" t="s">
        <v>212</v>
      </c>
      <c r="Y24" s="10">
        <v>0.0</v>
      </c>
      <c r="Z24" s="11" t="s">
        <v>87</v>
      </c>
      <c r="AA24" s="10" t="s">
        <v>88</v>
      </c>
      <c r="AB24" s="9">
        <v>43287.0</v>
      </c>
      <c r="AC24" s="9">
        <v>43287.0</v>
      </c>
      <c r="AD24" s="1"/>
    </row>
    <row r="25" ht="15.75" customHeight="1">
      <c r="A25" s="10">
        <v>2018.0</v>
      </c>
      <c r="B25" s="9">
        <v>43191.0</v>
      </c>
      <c r="C25" s="9">
        <v>43281.0</v>
      </c>
      <c r="D25" s="10">
        <v>2016.0</v>
      </c>
      <c r="E25" s="10" t="s">
        <v>136</v>
      </c>
      <c r="F25" s="10" t="s">
        <v>71</v>
      </c>
      <c r="G25" s="10" t="s">
        <v>72</v>
      </c>
      <c r="H25" s="10" t="s">
        <v>137</v>
      </c>
      <c r="I25" s="10" t="s">
        <v>74</v>
      </c>
      <c r="J25" s="10" t="s">
        <v>138</v>
      </c>
      <c r="K25" s="10" t="s">
        <v>139</v>
      </c>
      <c r="L25" s="10" t="s">
        <v>77</v>
      </c>
      <c r="M25" s="10" t="s">
        <v>140</v>
      </c>
      <c r="N25" s="10" t="s">
        <v>141</v>
      </c>
      <c r="O25" s="10" t="s">
        <v>142</v>
      </c>
      <c r="P25" s="10" t="s">
        <v>138</v>
      </c>
      <c r="Q25" s="11" t="s">
        <v>213</v>
      </c>
      <c r="R25" s="10" t="s">
        <v>144</v>
      </c>
      <c r="S25" s="11" t="s">
        <v>213</v>
      </c>
      <c r="T25" s="11" t="s">
        <v>213</v>
      </c>
      <c r="U25" s="10" t="s">
        <v>145</v>
      </c>
      <c r="V25" s="10" t="s">
        <v>146</v>
      </c>
      <c r="W25" s="10">
        <v>0.0</v>
      </c>
      <c r="X25" s="11" t="s">
        <v>213</v>
      </c>
      <c r="Y25" s="10">
        <v>0.0</v>
      </c>
      <c r="Z25" s="11" t="s">
        <v>87</v>
      </c>
      <c r="AA25" s="10" t="s">
        <v>147</v>
      </c>
      <c r="AB25" s="9">
        <v>43287.0</v>
      </c>
      <c r="AC25" s="9">
        <v>43287.0</v>
      </c>
      <c r="AD25" s="1"/>
    </row>
    <row r="26" ht="15.75" customHeight="1">
      <c r="A26" s="10">
        <v>2018.0</v>
      </c>
      <c r="B26" s="9">
        <v>43191.0</v>
      </c>
      <c r="C26" s="9">
        <v>43281.0</v>
      </c>
      <c r="D26" s="10">
        <v>2012.0</v>
      </c>
      <c r="E26" s="10" t="s">
        <v>149</v>
      </c>
      <c r="F26" s="10" t="s">
        <v>71</v>
      </c>
      <c r="G26" s="10" t="s">
        <v>72</v>
      </c>
      <c r="H26" s="10" t="s">
        <v>138</v>
      </c>
      <c r="I26" s="10" t="s">
        <v>74</v>
      </c>
      <c r="J26" s="10" t="s">
        <v>138</v>
      </c>
      <c r="K26" s="10" t="s">
        <v>150</v>
      </c>
      <c r="L26" s="10" t="s">
        <v>77</v>
      </c>
      <c r="M26" s="10" t="s">
        <v>151</v>
      </c>
      <c r="N26" s="10" t="s">
        <v>152</v>
      </c>
      <c r="O26" s="10" t="s">
        <v>153</v>
      </c>
      <c r="P26" s="10" t="s">
        <v>138</v>
      </c>
      <c r="Q26" s="11" t="s">
        <v>214</v>
      </c>
      <c r="R26" s="10" t="s">
        <v>144</v>
      </c>
      <c r="S26" s="11" t="s">
        <v>214</v>
      </c>
      <c r="T26" s="11" t="s">
        <v>214</v>
      </c>
      <c r="U26" s="10" t="s">
        <v>145</v>
      </c>
      <c r="V26" s="10" t="s">
        <v>146</v>
      </c>
      <c r="W26" s="10">
        <v>0.0</v>
      </c>
      <c r="X26" s="11" t="s">
        <v>214</v>
      </c>
      <c r="Y26" s="10">
        <v>0.0</v>
      </c>
      <c r="Z26" s="11" t="s">
        <v>87</v>
      </c>
      <c r="AA26" s="10" t="s">
        <v>147</v>
      </c>
      <c r="AB26" s="9">
        <v>43287.0</v>
      </c>
      <c r="AC26" s="9">
        <v>43287.0</v>
      </c>
      <c r="AD26" s="1"/>
    </row>
    <row r="27" ht="15.75" customHeight="1">
      <c r="A27" s="13">
        <v>2018.0</v>
      </c>
      <c r="B27" s="14">
        <v>43282.0</v>
      </c>
      <c r="C27" s="14">
        <v>43373.0</v>
      </c>
      <c r="D27" s="13">
        <v>2017.0</v>
      </c>
      <c r="E27" s="13" t="s">
        <v>129</v>
      </c>
      <c r="F27" s="13" t="s">
        <v>71</v>
      </c>
      <c r="G27" s="13" t="s">
        <v>91</v>
      </c>
      <c r="H27" s="13" t="s">
        <v>92</v>
      </c>
      <c r="I27" s="13" t="s">
        <v>74</v>
      </c>
      <c r="J27" s="13" t="s">
        <v>130</v>
      </c>
      <c r="K27" s="13" t="s">
        <v>131</v>
      </c>
      <c r="L27" s="13" t="s">
        <v>77</v>
      </c>
      <c r="M27" s="13" t="s">
        <v>95</v>
      </c>
      <c r="N27" s="13" t="s">
        <v>96</v>
      </c>
      <c r="O27" s="13" t="s">
        <v>215</v>
      </c>
      <c r="P27" s="13" t="s">
        <v>132</v>
      </c>
      <c r="Q27" s="15" t="s">
        <v>133</v>
      </c>
      <c r="R27" s="13" t="s">
        <v>134</v>
      </c>
      <c r="S27" s="15" t="s">
        <v>133</v>
      </c>
      <c r="T27" s="15" t="s">
        <v>216</v>
      </c>
      <c r="U27" s="13" t="s">
        <v>217</v>
      </c>
      <c r="V27" s="13" t="s">
        <v>218</v>
      </c>
      <c r="W27" s="13">
        <v>13.0</v>
      </c>
      <c r="X27" s="15" t="s">
        <v>216</v>
      </c>
      <c r="Y27" s="13">
        <v>6.0</v>
      </c>
      <c r="Z27" s="15" t="s">
        <v>219</v>
      </c>
      <c r="AA27" s="13" t="s">
        <v>88</v>
      </c>
      <c r="AB27" s="14">
        <v>43388.0</v>
      </c>
      <c r="AC27" s="14">
        <v>43388.0</v>
      </c>
      <c r="AD27" s="13" t="s">
        <v>220</v>
      </c>
    </row>
    <row r="28" ht="15.75" customHeight="1">
      <c r="A28" s="13">
        <v>2018.0</v>
      </c>
      <c r="B28" s="14">
        <v>43282.0</v>
      </c>
      <c r="C28" s="14">
        <v>43373.0</v>
      </c>
      <c r="D28" s="13">
        <v>2018.0</v>
      </c>
      <c r="E28" s="13" t="s">
        <v>164</v>
      </c>
      <c r="F28" s="13" t="s">
        <v>71</v>
      </c>
      <c r="G28" s="13" t="s">
        <v>91</v>
      </c>
      <c r="H28" s="13" t="s">
        <v>165</v>
      </c>
      <c r="I28" s="13" t="s">
        <v>74</v>
      </c>
      <c r="J28" s="13" t="s">
        <v>166</v>
      </c>
      <c r="K28" s="13" t="s">
        <v>167</v>
      </c>
      <c r="L28" s="13" t="s">
        <v>77</v>
      </c>
      <c r="M28" s="13" t="s">
        <v>168</v>
      </c>
      <c r="N28" s="13" t="s">
        <v>169</v>
      </c>
      <c r="O28" s="13" t="s">
        <v>170</v>
      </c>
      <c r="P28" s="13" t="s">
        <v>221</v>
      </c>
      <c r="Q28" s="15" t="s">
        <v>222</v>
      </c>
      <c r="R28" s="13" t="s">
        <v>223</v>
      </c>
      <c r="S28" s="15" t="s">
        <v>222</v>
      </c>
      <c r="T28" s="15" t="s">
        <v>222</v>
      </c>
      <c r="U28" s="13" t="s">
        <v>224</v>
      </c>
      <c r="V28" s="13" t="s">
        <v>225</v>
      </c>
      <c r="W28" s="13">
        <v>0.0</v>
      </c>
      <c r="X28" s="15" t="s">
        <v>222</v>
      </c>
      <c r="Y28" s="13">
        <v>0.0</v>
      </c>
      <c r="Z28" s="15" t="s">
        <v>219</v>
      </c>
      <c r="AA28" s="13" t="s">
        <v>88</v>
      </c>
      <c r="AB28" s="14">
        <v>43388.0</v>
      </c>
      <c r="AC28" s="14">
        <v>43388.0</v>
      </c>
      <c r="AD28" s="13" t="s">
        <v>220</v>
      </c>
    </row>
    <row r="29" ht="15.75" customHeight="1">
      <c r="A29" s="13">
        <v>2018.0</v>
      </c>
      <c r="B29" s="14">
        <v>43282.0</v>
      </c>
      <c r="C29" s="14">
        <v>43373.0</v>
      </c>
      <c r="D29" s="13">
        <v>2018.0</v>
      </c>
      <c r="E29" s="13" t="s">
        <v>164</v>
      </c>
      <c r="F29" s="13" t="s">
        <v>71</v>
      </c>
      <c r="G29" s="13" t="s">
        <v>91</v>
      </c>
      <c r="H29" s="13" t="s">
        <v>172</v>
      </c>
      <c r="I29" s="13" t="s">
        <v>74</v>
      </c>
      <c r="J29" s="13" t="s">
        <v>173</v>
      </c>
      <c r="K29" s="13" t="s">
        <v>174</v>
      </c>
      <c r="L29" s="13" t="s">
        <v>77</v>
      </c>
      <c r="M29" s="13" t="s">
        <v>175</v>
      </c>
      <c r="N29" s="13" t="s">
        <v>176</v>
      </c>
      <c r="O29" s="13" t="s">
        <v>177</v>
      </c>
      <c r="P29" s="13" t="s">
        <v>226</v>
      </c>
      <c r="Q29" s="15" t="s">
        <v>227</v>
      </c>
      <c r="R29" s="13" t="s">
        <v>228</v>
      </c>
      <c r="S29" s="15" t="s">
        <v>227</v>
      </c>
      <c r="T29" s="15" t="s">
        <v>229</v>
      </c>
      <c r="U29" s="13" t="s">
        <v>217</v>
      </c>
      <c r="V29" s="13" t="s">
        <v>218</v>
      </c>
      <c r="W29" s="13">
        <v>5.0</v>
      </c>
      <c r="X29" s="15" t="s">
        <v>229</v>
      </c>
      <c r="Y29" s="13">
        <v>1.0</v>
      </c>
      <c r="Z29" s="15" t="s">
        <v>219</v>
      </c>
      <c r="AA29" s="13" t="s">
        <v>88</v>
      </c>
      <c r="AB29" s="14">
        <v>43388.0</v>
      </c>
      <c r="AC29" s="14">
        <v>43388.0</v>
      </c>
      <c r="AD29" s="13" t="s">
        <v>220</v>
      </c>
    </row>
    <row r="30" ht="15.75" customHeight="1">
      <c r="A30" s="13">
        <v>2018.0</v>
      </c>
      <c r="B30" s="14">
        <v>43282.0</v>
      </c>
      <c r="C30" s="14">
        <v>43373.0</v>
      </c>
      <c r="D30" s="13">
        <v>2018.0</v>
      </c>
      <c r="E30" s="13" t="s">
        <v>179</v>
      </c>
      <c r="F30" s="13" t="s">
        <v>71</v>
      </c>
      <c r="G30" s="13" t="s">
        <v>72</v>
      </c>
      <c r="H30" s="13" t="s">
        <v>180</v>
      </c>
      <c r="I30" s="13" t="s">
        <v>74</v>
      </c>
      <c r="J30" s="13" t="s">
        <v>181</v>
      </c>
      <c r="K30" s="13" t="s">
        <v>182</v>
      </c>
      <c r="L30" s="13" t="s">
        <v>230</v>
      </c>
      <c r="M30" s="13" t="s">
        <v>184</v>
      </c>
      <c r="N30" s="13" t="s">
        <v>231</v>
      </c>
      <c r="O30" s="13" t="s">
        <v>186</v>
      </c>
      <c r="P30" s="13" t="s">
        <v>232</v>
      </c>
      <c r="Q30" s="15" t="s">
        <v>233</v>
      </c>
      <c r="R30" s="13" t="s">
        <v>234</v>
      </c>
      <c r="S30" s="15" t="s">
        <v>233</v>
      </c>
      <c r="T30" s="15" t="s">
        <v>235</v>
      </c>
      <c r="U30" s="13" t="s">
        <v>217</v>
      </c>
      <c r="V30" s="13" t="s">
        <v>236</v>
      </c>
      <c r="W30" s="13">
        <v>9.0</v>
      </c>
      <c r="X30" s="15" t="s">
        <v>235</v>
      </c>
      <c r="Y30" s="13">
        <v>8.0</v>
      </c>
      <c r="Z30" s="15" t="s">
        <v>219</v>
      </c>
      <c r="AA30" s="13" t="s">
        <v>88</v>
      </c>
      <c r="AB30" s="14">
        <v>43388.0</v>
      </c>
      <c r="AC30" s="14">
        <v>43388.0</v>
      </c>
      <c r="AD30" s="13" t="s">
        <v>220</v>
      </c>
    </row>
    <row r="31" ht="15.75" customHeight="1">
      <c r="A31" s="13">
        <v>2018.0</v>
      </c>
      <c r="B31" s="14">
        <v>43282.0</v>
      </c>
      <c r="C31" s="14">
        <v>43373.0</v>
      </c>
      <c r="D31" s="13">
        <v>2018.0</v>
      </c>
      <c r="E31" s="13" t="s">
        <v>164</v>
      </c>
      <c r="F31" s="13" t="s">
        <v>71</v>
      </c>
      <c r="G31" s="13" t="s">
        <v>72</v>
      </c>
      <c r="H31" s="13" t="s">
        <v>197</v>
      </c>
      <c r="I31" s="13" t="s">
        <v>74</v>
      </c>
      <c r="J31" s="13" t="s">
        <v>198</v>
      </c>
      <c r="K31" s="13" t="s">
        <v>199</v>
      </c>
      <c r="L31" s="13" t="s">
        <v>77</v>
      </c>
      <c r="M31" s="13" t="s">
        <v>237</v>
      </c>
      <c r="N31" s="13" t="s">
        <v>201</v>
      </c>
      <c r="O31" s="13" t="s">
        <v>202</v>
      </c>
      <c r="P31" s="13" t="s">
        <v>238</v>
      </c>
      <c r="Q31" s="15" t="s">
        <v>239</v>
      </c>
      <c r="R31" s="13" t="s">
        <v>240</v>
      </c>
      <c r="S31" s="15" t="s">
        <v>239</v>
      </c>
      <c r="T31" s="15" t="s">
        <v>239</v>
      </c>
      <c r="U31" s="13" t="s">
        <v>241</v>
      </c>
      <c r="V31" s="13" t="s">
        <v>242</v>
      </c>
      <c r="W31" s="13">
        <v>0.0</v>
      </c>
      <c r="X31" s="15" t="s">
        <v>239</v>
      </c>
      <c r="Y31" s="13">
        <v>0.0</v>
      </c>
      <c r="Z31" s="15" t="s">
        <v>219</v>
      </c>
      <c r="AA31" s="13" t="s">
        <v>88</v>
      </c>
      <c r="AB31" s="14">
        <v>43388.0</v>
      </c>
      <c r="AC31" s="14">
        <v>43388.0</v>
      </c>
      <c r="AD31" s="13" t="s">
        <v>220</v>
      </c>
    </row>
    <row r="32" ht="15.75" customHeight="1">
      <c r="A32" s="13">
        <v>2018.0</v>
      </c>
      <c r="B32" s="14">
        <v>43282.0</v>
      </c>
      <c r="C32" s="14">
        <v>43373.0</v>
      </c>
      <c r="D32" s="13">
        <v>2018.0</v>
      </c>
      <c r="E32" s="13" t="s">
        <v>204</v>
      </c>
      <c r="F32" s="13" t="s">
        <v>71</v>
      </c>
      <c r="G32" s="13" t="s">
        <v>91</v>
      </c>
      <c r="H32" s="13" t="s">
        <v>205</v>
      </c>
      <c r="I32" s="13" t="s">
        <v>74</v>
      </c>
      <c r="J32" s="13" t="s">
        <v>206</v>
      </c>
      <c r="K32" s="13" t="s">
        <v>207</v>
      </c>
      <c r="L32" s="13" t="s">
        <v>208</v>
      </c>
      <c r="M32" s="13" t="s">
        <v>209</v>
      </c>
      <c r="N32" s="13" t="s">
        <v>210</v>
      </c>
      <c r="O32" s="13" t="s">
        <v>211</v>
      </c>
      <c r="P32" s="13" t="s">
        <v>138</v>
      </c>
      <c r="Q32" s="15" t="s">
        <v>212</v>
      </c>
      <c r="R32" s="13" t="s">
        <v>138</v>
      </c>
      <c r="S32" s="15" t="s">
        <v>212</v>
      </c>
      <c r="T32" s="15" t="s">
        <v>212</v>
      </c>
      <c r="U32" s="13" t="s">
        <v>138</v>
      </c>
      <c r="V32" s="13" t="s">
        <v>138</v>
      </c>
      <c r="W32" s="13">
        <v>0.0</v>
      </c>
      <c r="X32" s="15" t="s">
        <v>212</v>
      </c>
      <c r="Y32" s="13">
        <v>0.0</v>
      </c>
      <c r="Z32" s="15" t="s">
        <v>219</v>
      </c>
      <c r="AA32" s="13" t="s">
        <v>88</v>
      </c>
      <c r="AB32" s="14">
        <v>43388.0</v>
      </c>
      <c r="AC32" s="14">
        <v>43388.0</v>
      </c>
      <c r="AD32" s="13" t="s">
        <v>243</v>
      </c>
    </row>
    <row r="33" ht="15.75" customHeight="1">
      <c r="A33" s="13">
        <v>2018.0</v>
      </c>
      <c r="B33" s="14">
        <v>43282.0</v>
      </c>
      <c r="C33" s="14">
        <v>43373.0</v>
      </c>
      <c r="D33" s="13">
        <v>2018.0</v>
      </c>
      <c r="E33" s="13" t="s">
        <v>244</v>
      </c>
      <c r="F33" s="13" t="s">
        <v>71</v>
      </c>
      <c r="G33" s="13" t="s">
        <v>245</v>
      </c>
      <c r="H33" s="13" t="s">
        <v>246</v>
      </c>
      <c r="I33" s="13" t="s">
        <v>74</v>
      </c>
      <c r="J33" s="13" t="s">
        <v>247</v>
      </c>
      <c r="K33" s="13" t="s">
        <v>248</v>
      </c>
      <c r="L33" s="13" t="s">
        <v>249</v>
      </c>
      <c r="M33" s="13" t="s">
        <v>250</v>
      </c>
      <c r="N33" s="13" t="s">
        <v>96</v>
      </c>
      <c r="O33" s="13" t="s">
        <v>251</v>
      </c>
      <c r="P33" s="13" t="s">
        <v>138</v>
      </c>
      <c r="Q33" s="15" t="s">
        <v>252</v>
      </c>
      <c r="R33" s="13" t="s">
        <v>138</v>
      </c>
      <c r="S33" s="15" t="s">
        <v>252</v>
      </c>
      <c r="T33" s="15" t="s">
        <v>252</v>
      </c>
      <c r="U33" s="13" t="s">
        <v>138</v>
      </c>
      <c r="V33" s="13" t="s">
        <v>138</v>
      </c>
      <c r="W33" s="13">
        <v>0.0</v>
      </c>
      <c r="X33" s="15" t="s">
        <v>252</v>
      </c>
      <c r="Y33" s="13">
        <v>0.0</v>
      </c>
      <c r="Z33" s="15" t="s">
        <v>219</v>
      </c>
      <c r="AA33" s="13" t="s">
        <v>88</v>
      </c>
      <c r="AB33" s="14">
        <v>43388.0</v>
      </c>
      <c r="AC33" s="14">
        <v>43388.0</v>
      </c>
      <c r="AD33" s="13" t="s">
        <v>243</v>
      </c>
    </row>
    <row r="34" ht="15.75" customHeight="1">
      <c r="A34" s="13">
        <v>2018.0</v>
      </c>
      <c r="B34" s="14">
        <v>43282.0</v>
      </c>
      <c r="C34" s="14">
        <v>43373.0</v>
      </c>
      <c r="D34" s="13">
        <v>2016.0</v>
      </c>
      <c r="E34" s="13" t="s">
        <v>136</v>
      </c>
      <c r="F34" s="13" t="s">
        <v>71</v>
      </c>
      <c r="G34" s="13" t="s">
        <v>72</v>
      </c>
      <c r="H34" s="13" t="s">
        <v>137</v>
      </c>
      <c r="I34" s="13" t="s">
        <v>74</v>
      </c>
      <c r="J34" s="13" t="s">
        <v>138</v>
      </c>
      <c r="K34" s="13" t="s">
        <v>139</v>
      </c>
      <c r="L34" s="13" t="s">
        <v>77</v>
      </c>
      <c r="M34" s="13" t="s">
        <v>253</v>
      </c>
      <c r="N34" s="13" t="s">
        <v>141</v>
      </c>
      <c r="O34" s="13" t="s">
        <v>142</v>
      </c>
      <c r="P34" s="13" t="s">
        <v>138</v>
      </c>
      <c r="Q34" s="15" t="s">
        <v>254</v>
      </c>
      <c r="R34" s="13" t="s">
        <v>144</v>
      </c>
      <c r="S34" s="15" t="s">
        <v>254</v>
      </c>
      <c r="T34" s="15" t="s">
        <v>254</v>
      </c>
      <c r="U34" s="13" t="s">
        <v>255</v>
      </c>
      <c r="V34" s="13" t="s">
        <v>146</v>
      </c>
      <c r="W34" s="13">
        <v>0.0</v>
      </c>
      <c r="X34" s="15" t="s">
        <v>254</v>
      </c>
      <c r="Y34" s="13">
        <v>0.0</v>
      </c>
      <c r="Z34" s="15" t="s">
        <v>219</v>
      </c>
      <c r="AA34" s="13" t="s">
        <v>147</v>
      </c>
      <c r="AB34" s="14">
        <v>43388.0</v>
      </c>
      <c r="AC34" s="14">
        <v>43388.0</v>
      </c>
      <c r="AD34" s="13" t="s">
        <v>148</v>
      </c>
    </row>
    <row r="35" ht="15.75" customHeight="1">
      <c r="A35" s="13">
        <v>2018.0</v>
      </c>
      <c r="B35" s="14">
        <v>43282.0</v>
      </c>
      <c r="C35" s="14">
        <v>43373.0</v>
      </c>
      <c r="D35" s="13">
        <v>2012.0</v>
      </c>
      <c r="E35" s="13" t="s">
        <v>149</v>
      </c>
      <c r="F35" s="13" t="s">
        <v>71</v>
      </c>
      <c r="G35" s="13" t="s">
        <v>72</v>
      </c>
      <c r="H35" s="13" t="s">
        <v>138</v>
      </c>
      <c r="I35" s="13" t="s">
        <v>74</v>
      </c>
      <c r="J35" s="13" t="s">
        <v>138</v>
      </c>
      <c r="K35" s="13" t="s">
        <v>150</v>
      </c>
      <c r="L35" s="13" t="s">
        <v>77</v>
      </c>
      <c r="M35" s="13" t="s">
        <v>151</v>
      </c>
      <c r="N35" s="13" t="s">
        <v>152</v>
      </c>
      <c r="O35" s="13" t="s">
        <v>153</v>
      </c>
      <c r="P35" s="13" t="s">
        <v>138</v>
      </c>
      <c r="Q35" s="15" t="s">
        <v>256</v>
      </c>
      <c r="R35" s="13" t="s">
        <v>144</v>
      </c>
      <c r="S35" s="15" t="s">
        <v>256</v>
      </c>
      <c r="T35" s="15" t="s">
        <v>256</v>
      </c>
      <c r="U35" s="13" t="s">
        <v>255</v>
      </c>
      <c r="V35" s="13" t="s">
        <v>146</v>
      </c>
      <c r="W35" s="13">
        <v>0.0</v>
      </c>
      <c r="X35" s="15" t="s">
        <v>256</v>
      </c>
      <c r="Y35" s="13">
        <v>0.0</v>
      </c>
      <c r="Z35" s="15" t="s">
        <v>219</v>
      </c>
      <c r="AA35" s="13" t="s">
        <v>147</v>
      </c>
      <c r="AB35" s="14">
        <v>43388.0</v>
      </c>
      <c r="AC35" s="14">
        <v>43388.0</v>
      </c>
      <c r="AD35" s="13" t="s">
        <v>257</v>
      </c>
    </row>
    <row r="36" ht="15.75" customHeight="1">
      <c r="A36" s="13">
        <v>2018.0</v>
      </c>
      <c r="B36" s="14">
        <v>43374.0</v>
      </c>
      <c r="C36" s="14">
        <v>43465.0</v>
      </c>
      <c r="D36" s="13">
        <v>2018.0</v>
      </c>
      <c r="E36" s="13" t="s">
        <v>258</v>
      </c>
      <c r="F36" s="13" t="s">
        <v>71</v>
      </c>
      <c r="G36" s="13" t="s">
        <v>91</v>
      </c>
      <c r="H36" s="13" t="s">
        <v>205</v>
      </c>
      <c r="I36" s="13" t="s">
        <v>259</v>
      </c>
      <c r="J36" s="13" t="s">
        <v>206</v>
      </c>
      <c r="K36" s="13" t="s">
        <v>207</v>
      </c>
      <c r="L36" s="13" t="s">
        <v>208</v>
      </c>
      <c r="M36" s="13" t="s">
        <v>209</v>
      </c>
      <c r="N36" s="13" t="s">
        <v>210</v>
      </c>
      <c r="O36" s="13" t="s">
        <v>260</v>
      </c>
      <c r="P36" s="13" t="s">
        <v>261</v>
      </c>
      <c r="Q36" s="15" t="s">
        <v>262</v>
      </c>
      <c r="R36" s="13" t="s">
        <v>263</v>
      </c>
      <c r="S36" s="15" t="s">
        <v>262</v>
      </c>
      <c r="T36" s="15" t="s">
        <v>264</v>
      </c>
      <c r="U36" s="13" t="s">
        <v>265</v>
      </c>
      <c r="V36" s="13" t="s">
        <v>266</v>
      </c>
      <c r="W36" s="13">
        <v>3.0</v>
      </c>
      <c r="X36" s="15" t="s">
        <v>264</v>
      </c>
      <c r="Y36" s="13">
        <v>18.0</v>
      </c>
      <c r="Z36" s="15" t="s">
        <v>219</v>
      </c>
      <c r="AA36" s="13" t="s">
        <v>88</v>
      </c>
      <c r="AB36" s="14">
        <v>43482.0</v>
      </c>
      <c r="AC36" s="14">
        <v>43482.0</v>
      </c>
      <c r="AD36" s="13" t="s">
        <v>267</v>
      </c>
    </row>
    <row r="37" ht="15.75" customHeight="1">
      <c r="A37" s="13">
        <v>2018.0</v>
      </c>
      <c r="B37" s="14">
        <v>43374.0</v>
      </c>
      <c r="C37" s="14">
        <v>43465.0</v>
      </c>
      <c r="D37" s="13">
        <v>2018.0</v>
      </c>
      <c r="E37" s="13" t="s">
        <v>268</v>
      </c>
      <c r="F37" s="13" t="s">
        <v>71</v>
      </c>
      <c r="G37" s="13" t="s">
        <v>245</v>
      </c>
      <c r="H37" s="13" t="s">
        <v>246</v>
      </c>
      <c r="I37" s="13" t="s">
        <v>259</v>
      </c>
      <c r="J37" s="13" t="s">
        <v>247</v>
      </c>
      <c r="K37" s="13" t="s">
        <v>248</v>
      </c>
      <c r="L37" s="13" t="s">
        <v>249</v>
      </c>
      <c r="M37" s="13" t="s">
        <v>269</v>
      </c>
      <c r="N37" s="13" t="s">
        <v>96</v>
      </c>
      <c r="O37" s="13" t="s">
        <v>251</v>
      </c>
      <c r="P37" s="13" t="s">
        <v>116</v>
      </c>
      <c r="Q37" s="15" t="s">
        <v>270</v>
      </c>
      <c r="R37" s="13" t="s">
        <v>271</v>
      </c>
      <c r="S37" s="15" t="s">
        <v>270</v>
      </c>
      <c r="T37" s="15" t="s">
        <v>270</v>
      </c>
      <c r="U37" s="13" t="s">
        <v>272</v>
      </c>
      <c r="V37" s="13" t="s">
        <v>272</v>
      </c>
      <c r="W37" s="13">
        <v>0.0</v>
      </c>
      <c r="X37" s="15" t="s">
        <v>270</v>
      </c>
      <c r="Y37" s="13">
        <v>0.0</v>
      </c>
      <c r="Z37" s="15" t="s">
        <v>219</v>
      </c>
      <c r="AA37" s="13" t="s">
        <v>88</v>
      </c>
      <c r="AB37" s="14">
        <v>43482.0</v>
      </c>
      <c r="AC37" s="14">
        <v>43482.0</v>
      </c>
      <c r="AD37" s="13" t="s">
        <v>273</v>
      </c>
    </row>
    <row r="38" ht="15.75" customHeight="1">
      <c r="A38" s="13">
        <v>2018.0</v>
      </c>
      <c r="B38" s="14">
        <v>43374.0</v>
      </c>
      <c r="C38" s="14">
        <v>43465.0</v>
      </c>
      <c r="D38" s="13">
        <v>2018.0</v>
      </c>
      <c r="E38" s="13" t="s">
        <v>274</v>
      </c>
      <c r="F38" s="13" t="s">
        <v>71</v>
      </c>
      <c r="G38" s="13" t="s">
        <v>91</v>
      </c>
      <c r="H38" s="13" t="s">
        <v>172</v>
      </c>
      <c r="I38" s="13" t="s">
        <v>259</v>
      </c>
      <c r="J38" s="13" t="s">
        <v>173</v>
      </c>
      <c r="K38" s="13" t="s">
        <v>275</v>
      </c>
      <c r="L38" s="13" t="s">
        <v>276</v>
      </c>
      <c r="M38" s="13" t="s">
        <v>175</v>
      </c>
      <c r="N38" s="13" t="s">
        <v>176</v>
      </c>
      <c r="O38" s="13" t="s">
        <v>251</v>
      </c>
      <c r="P38" s="13" t="s">
        <v>277</v>
      </c>
      <c r="Q38" s="15" t="s">
        <v>278</v>
      </c>
      <c r="R38" s="13" t="s">
        <v>279</v>
      </c>
      <c r="S38" s="15" t="s">
        <v>278</v>
      </c>
      <c r="T38" s="15" t="s">
        <v>280</v>
      </c>
      <c r="U38" s="13" t="s">
        <v>272</v>
      </c>
      <c r="V38" s="13" t="s">
        <v>272</v>
      </c>
      <c r="W38" s="13">
        <v>0.0</v>
      </c>
      <c r="X38" s="15" t="s">
        <v>280</v>
      </c>
      <c r="Y38" s="13">
        <v>0.0</v>
      </c>
      <c r="Z38" s="15" t="s">
        <v>219</v>
      </c>
      <c r="AA38" s="13" t="s">
        <v>88</v>
      </c>
      <c r="AB38" s="14">
        <v>43482.0</v>
      </c>
      <c r="AC38" s="14">
        <v>43482.0</v>
      </c>
      <c r="AD38" s="13" t="s">
        <v>281</v>
      </c>
    </row>
    <row r="39" ht="15.75" customHeight="1">
      <c r="A39" s="13">
        <v>2018.0</v>
      </c>
      <c r="B39" s="14">
        <v>43374.0</v>
      </c>
      <c r="C39" s="14">
        <v>43465.0</v>
      </c>
      <c r="D39" s="13">
        <v>2018.0</v>
      </c>
      <c r="E39" s="13" t="s">
        <v>282</v>
      </c>
      <c r="F39" s="13" t="s">
        <v>71</v>
      </c>
      <c r="G39" s="13" t="s">
        <v>91</v>
      </c>
      <c r="H39" s="13" t="s">
        <v>188</v>
      </c>
      <c r="I39" s="13" t="s">
        <v>259</v>
      </c>
      <c r="J39" s="13" t="s">
        <v>283</v>
      </c>
      <c r="K39" s="13" t="s">
        <v>284</v>
      </c>
      <c r="L39" s="13" t="s">
        <v>77</v>
      </c>
      <c r="M39" s="13" t="s">
        <v>285</v>
      </c>
      <c r="N39" s="13" t="s">
        <v>123</v>
      </c>
      <c r="O39" s="13" t="s">
        <v>286</v>
      </c>
      <c r="P39" s="13" t="s">
        <v>138</v>
      </c>
      <c r="Q39" s="15" t="s">
        <v>287</v>
      </c>
      <c r="R39" s="13" t="s">
        <v>138</v>
      </c>
      <c r="S39" s="15" t="s">
        <v>287</v>
      </c>
      <c r="T39" s="15" t="s">
        <v>287</v>
      </c>
      <c r="U39" s="13" t="s">
        <v>288</v>
      </c>
      <c r="V39" s="13" t="s">
        <v>288</v>
      </c>
      <c r="W39" s="13">
        <v>0.0</v>
      </c>
      <c r="X39" s="15" t="s">
        <v>287</v>
      </c>
      <c r="Y39" s="13">
        <v>0.0</v>
      </c>
      <c r="Z39" s="15" t="s">
        <v>219</v>
      </c>
      <c r="AA39" s="13" t="s">
        <v>88</v>
      </c>
      <c r="AB39" s="14">
        <v>43482.0</v>
      </c>
      <c r="AC39" s="14">
        <v>43482.0</v>
      </c>
      <c r="AD39" s="13" t="s">
        <v>243</v>
      </c>
    </row>
    <row r="40" ht="15.75" customHeight="1">
      <c r="A40" s="13">
        <v>2018.0</v>
      </c>
      <c r="B40" s="14">
        <v>43374.0</v>
      </c>
      <c r="C40" s="14">
        <v>43465.0</v>
      </c>
      <c r="D40" s="13">
        <v>2018.0</v>
      </c>
      <c r="E40" s="13" t="s">
        <v>289</v>
      </c>
      <c r="F40" s="13" t="s">
        <v>71</v>
      </c>
      <c r="G40" s="13" t="s">
        <v>245</v>
      </c>
      <c r="H40" s="13" t="s">
        <v>246</v>
      </c>
      <c r="I40" s="13" t="s">
        <v>259</v>
      </c>
      <c r="J40" s="13" t="s">
        <v>290</v>
      </c>
      <c r="K40" s="13" t="s">
        <v>291</v>
      </c>
      <c r="L40" s="13" t="s">
        <v>291</v>
      </c>
      <c r="M40" s="13" t="s">
        <v>250</v>
      </c>
      <c r="N40" s="13" t="s">
        <v>96</v>
      </c>
      <c r="O40" s="13" t="s">
        <v>291</v>
      </c>
      <c r="P40" s="13" t="s">
        <v>291</v>
      </c>
      <c r="Q40" s="15" t="s">
        <v>292</v>
      </c>
      <c r="R40" s="13" t="s">
        <v>291</v>
      </c>
      <c r="S40" s="15" t="s">
        <v>292</v>
      </c>
      <c r="T40" s="15" t="s">
        <v>292</v>
      </c>
      <c r="U40" s="13" t="s">
        <v>291</v>
      </c>
      <c r="V40" s="13" t="s">
        <v>291</v>
      </c>
      <c r="W40" s="13">
        <v>0.0</v>
      </c>
      <c r="X40" s="15" t="s">
        <v>292</v>
      </c>
      <c r="Y40" s="13">
        <v>0.0</v>
      </c>
      <c r="Z40" s="15" t="s">
        <v>219</v>
      </c>
      <c r="AA40" s="13" t="s">
        <v>88</v>
      </c>
      <c r="AB40" s="14">
        <v>43482.0</v>
      </c>
      <c r="AC40" s="14">
        <v>43482.0</v>
      </c>
      <c r="AD40" s="13" t="s">
        <v>293</v>
      </c>
    </row>
    <row r="41" ht="15.75" customHeight="1">
      <c r="A41" s="13">
        <v>2018.0</v>
      </c>
      <c r="B41" s="14">
        <v>43374.0</v>
      </c>
      <c r="C41" s="14">
        <v>43465.0</v>
      </c>
      <c r="D41" s="13">
        <v>2016.0</v>
      </c>
      <c r="E41" s="13" t="s">
        <v>136</v>
      </c>
      <c r="F41" s="13" t="s">
        <v>71</v>
      </c>
      <c r="G41" s="13" t="s">
        <v>72</v>
      </c>
      <c r="H41" s="13" t="s">
        <v>137</v>
      </c>
      <c r="I41" s="13" t="s">
        <v>74</v>
      </c>
      <c r="J41" s="13" t="s">
        <v>138</v>
      </c>
      <c r="K41" s="13" t="s">
        <v>139</v>
      </c>
      <c r="L41" s="13" t="s">
        <v>77</v>
      </c>
      <c r="M41" s="13" t="s">
        <v>253</v>
      </c>
      <c r="N41" s="13" t="s">
        <v>141</v>
      </c>
      <c r="O41" s="13" t="s">
        <v>142</v>
      </c>
      <c r="P41" s="13" t="s">
        <v>138</v>
      </c>
      <c r="Q41" s="15" t="s">
        <v>294</v>
      </c>
      <c r="R41" s="13" t="s">
        <v>144</v>
      </c>
      <c r="S41" s="15" t="s">
        <v>294</v>
      </c>
      <c r="T41" s="15" t="s">
        <v>294</v>
      </c>
      <c r="U41" s="13" t="s">
        <v>255</v>
      </c>
      <c r="V41" s="13" t="s">
        <v>146</v>
      </c>
      <c r="W41" s="13">
        <v>0.0</v>
      </c>
      <c r="X41" s="15" t="s">
        <v>294</v>
      </c>
      <c r="Y41" s="13">
        <v>0.0</v>
      </c>
      <c r="Z41" s="15" t="s">
        <v>219</v>
      </c>
      <c r="AA41" s="13" t="s">
        <v>147</v>
      </c>
      <c r="AB41" s="14">
        <v>43482.0</v>
      </c>
      <c r="AC41" s="14">
        <v>43482.0</v>
      </c>
      <c r="AD41" s="13" t="s">
        <v>148</v>
      </c>
    </row>
    <row r="42" ht="15.75" customHeight="1">
      <c r="A42" s="13">
        <v>2018.0</v>
      </c>
      <c r="B42" s="14">
        <v>43374.0</v>
      </c>
      <c r="C42" s="14">
        <v>43465.0</v>
      </c>
      <c r="D42" s="13">
        <v>2012.0</v>
      </c>
      <c r="E42" s="13" t="s">
        <v>149</v>
      </c>
      <c r="F42" s="13" t="s">
        <v>71</v>
      </c>
      <c r="G42" s="13" t="s">
        <v>72</v>
      </c>
      <c r="H42" s="13" t="s">
        <v>138</v>
      </c>
      <c r="I42" s="13" t="s">
        <v>74</v>
      </c>
      <c r="J42" s="13" t="s">
        <v>138</v>
      </c>
      <c r="K42" s="13" t="s">
        <v>150</v>
      </c>
      <c r="L42" s="13" t="s">
        <v>77</v>
      </c>
      <c r="M42" s="13" t="s">
        <v>151</v>
      </c>
      <c r="N42" s="13" t="s">
        <v>152</v>
      </c>
      <c r="O42" s="13" t="s">
        <v>153</v>
      </c>
      <c r="P42" s="13" t="s">
        <v>138</v>
      </c>
      <c r="Q42" s="15" t="s">
        <v>295</v>
      </c>
      <c r="R42" s="13" t="s">
        <v>144</v>
      </c>
      <c r="S42" s="15" t="s">
        <v>295</v>
      </c>
      <c r="T42" s="15" t="s">
        <v>295</v>
      </c>
      <c r="U42" s="13" t="s">
        <v>255</v>
      </c>
      <c r="V42" s="13" t="s">
        <v>146</v>
      </c>
      <c r="W42" s="13">
        <v>0.0</v>
      </c>
      <c r="X42" s="15" t="s">
        <v>295</v>
      </c>
      <c r="Y42" s="13">
        <v>0.0</v>
      </c>
      <c r="Z42" s="15" t="s">
        <v>219</v>
      </c>
      <c r="AA42" s="13" t="s">
        <v>147</v>
      </c>
      <c r="AB42" s="14">
        <v>43482.0</v>
      </c>
      <c r="AC42" s="14">
        <v>43482.0</v>
      </c>
      <c r="AD42" s="13" t="s">
        <v>257</v>
      </c>
    </row>
    <row r="43" ht="15.75" customHeight="1">
      <c r="A43" s="13">
        <v>2019.0</v>
      </c>
      <c r="B43" s="14">
        <v>43466.0</v>
      </c>
      <c r="C43" s="14">
        <v>43555.0</v>
      </c>
      <c r="D43" s="13">
        <v>2018.0</v>
      </c>
      <c r="E43" s="13" t="s">
        <v>268</v>
      </c>
      <c r="F43" s="13" t="s">
        <v>71</v>
      </c>
      <c r="G43" s="13" t="s">
        <v>245</v>
      </c>
      <c r="H43" s="13" t="s">
        <v>246</v>
      </c>
      <c r="I43" s="13" t="s">
        <v>259</v>
      </c>
      <c r="J43" s="13" t="s">
        <v>247</v>
      </c>
      <c r="K43" s="13" t="s">
        <v>248</v>
      </c>
      <c r="L43" s="13" t="s">
        <v>249</v>
      </c>
      <c r="M43" s="13" t="s">
        <v>269</v>
      </c>
      <c r="N43" s="13" t="s">
        <v>96</v>
      </c>
      <c r="O43" s="13" t="s">
        <v>296</v>
      </c>
      <c r="P43" s="13" t="s">
        <v>138</v>
      </c>
      <c r="Q43" s="15" t="s">
        <v>297</v>
      </c>
      <c r="R43" s="13" t="s">
        <v>298</v>
      </c>
      <c r="S43" s="15" t="s">
        <v>297</v>
      </c>
      <c r="T43" s="15" t="s">
        <v>297</v>
      </c>
      <c r="U43" s="13" t="s">
        <v>299</v>
      </c>
      <c r="V43" s="13" t="s">
        <v>300</v>
      </c>
      <c r="W43" s="13">
        <v>0.0</v>
      </c>
      <c r="X43" s="15" t="s">
        <v>297</v>
      </c>
      <c r="Y43" s="13">
        <v>0.0</v>
      </c>
      <c r="Z43" s="15" t="s">
        <v>219</v>
      </c>
      <c r="AA43" s="13" t="s">
        <v>301</v>
      </c>
      <c r="AB43" s="14">
        <v>43570.0</v>
      </c>
      <c r="AC43" s="14">
        <v>43570.0</v>
      </c>
      <c r="AD43" s="13" t="s">
        <v>302</v>
      </c>
    </row>
    <row r="44" ht="15.75" customHeight="1">
      <c r="A44" s="13">
        <v>2019.0</v>
      </c>
      <c r="B44" s="14">
        <v>43466.0</v>
      </c>
      <c r="C44" s="14">
        <v>43555.0</v>
      </c>
      <c r="D44" s="13">
        <v>2018.0</v>
      </c>
      <c r="E44" s="13" t="s">
        <v>274</v>
      </c>
      <c r="F44" s="13" t="s">
        <v>71</v>
      </c>
      <c r="G44" s="13" t="s">
        <v>91</v>
      </c>
      <c r="H44" s="13" t="s">
        <v>172</v>
      </c>
      <c r="I44" s="13" t="s">
        <v>259</v>
      </c>
      <c r="J44" s="13" t="s">
        <v>173</v>
      </c>
      <c r="K44" s="13" t="s">
        <v>275</v>
      </c>
      <c r="L44" s="13" t="s">
        <v>276</v>
      </c>
      <c r="M44" s="13" t="s">
        <v>175</v>
      </c>
      <c r="N44" s="13" t="s">
        <v>176</v>
      </c>
      <c r="O44" s="13" t="s">
        <v>303</v>
      </c>
      <c r="P44" s="13" t="s">
        <v>277</v>
      </c>
      <c r="Q44" s="15" t="s">
        <v>278</v>
      </c>
      <c r="R44" s="13" t="s">
        <v>279</v>
      </c>
      <c r="S44" s="15" t="s">
        <v>278</v>
      </c>
      <c r="U44" s="13" t="s">
        <v>304</v>
      </c>
      <c r="V44" s="13" t="s">
        <v>304</v>
      </c>
      <c r="W44" s="13">
        <v>0.0</v>
      </c>
      <c r="X44" s="15" t="s">
        <v>305</v>
      </c>
      <c r="Y44" s="13">
        <v>0.0</v>
      </c>
      <c r="Z44" s="15" t="s">
        <v>219</v>
      </c>
      <c r="AA44" s="13" t="s">
        <v>301</v>
      </c>
      <c r="AB44" s="14">
        <v>43570.0</v>
      </c>
      <c r="AC44" s="14">
        <v>43570.0</v>
      </c>
      <c r="AD44" s="13" t="s">
        <v>306</v>
      </c>
    </row>
    <row r="45" ht="15.75" customHeight="1">
      <c r="A45" s="13">
        <v>2019.0</v>
      </c>
      <c r="B45" s="14">
        <v>43466.0</v>
      </c>
      <c r="C45" s="14">
        <v>43555.0</v>
      </c>
      <c r="D45" s="13">
        <v>2018.0</v>
      </c>
      <c r="E45" s="13" t="s">
        <v>282</v>
      </c>
      <c r="F45" s="13" t="s">
        <v>71</v>
      </c>
      <c r="G45" s="13" t="s">
        <v>91</v>
      </c>
      <c r="H45" s="13" t="s">
        <v>188</v>
      </c>
      <c r="I45" s="13" t="s">
        <v>259</v>
      </c>
      <c r="J45" s="13" t="s">
        <v>283</v>
      </c>
      <c r="K45" s="13" t="s">
        <v>284</v>
      </c>
      <c r="L45" s="13" t="s">
        <v>77</v>
      </c>
      <c r="M45" s="13" t="s">
        <v>285</v>
      </c>
      <c r="N45" s="13" t="s">
        <v>123</v>
      </c>
      <c r="O45" s="13" t="s">
        <v>307</v>
      </c>
      <c r="P45" s="13" t="s">
        <v>138</v>
      </c>
      <c r="Q45" s="15" t="s">
        <v>308</v>
      </c>
      <c r="R45" s="13" t="s">
        <v>309</v>
      </c>
      <c r="S45" s="15" t="s">
        <v>308</v>
      </c>
      <c r="T45" s="15" t="s">
        <v>308</v>
      </c>
      <c r="U45" s="13" t="s">
        <v>310</v>
      </c>
      <c r="V45" s="13" t="s">
        <v>310</v>
      </c>
      <c r="W45" s="13">
        <v>0.0</v>
      </c>
      <c r="X45" s="15" t="s">
        <v>308</v>
      </c>
      <c r="Y45" s="13">
        <v>0.0</v>
      </c>
      <c r="Z45" s="15" t="s">
        <v>219</v>
      </c>
      <c r="AA45" s="13" t="s">
        <v>301</v>
      </c>
      <c r="AB45" s="14">
        <v>43570.0</v>
      </c>
      <c r="AC45" s="14">
        <v>43570.0</v>
      </c>
      <c r="AD45" s="13" t="s">
        <v>311</v>
      </c>
    </row>
    <row r="46" ht="15.75" customHeight="1">
      <c r="A46" s="13">
        <v>2019.0</v>
      </c>
      <c r="B46" s="14">
        <v>43466.0</v>
      </c>
      <c r="C46" s="14">
        <v>43555.0</v>
      </c>
      <c r="D46" s="13">
        <v>2018.0</v>
      </c>
      <c r="E46" s="13" t="s">
        <v>289</v>
      </c>
      <c r="F46" s="13" t="s">
        <v>71</v>
      </c>
      <c r="G46" s="13" t="s">
        <v>245</v>
      </c>
      <c r="H46" s="13" t="s">
        <v>246</v>
      </c>
      <c r="I46" s="13" t="s">
        <v>259</v>
      </c>
      <c r="J46" s="13" t="s">
        <v>290</v>
      </c>
      <c r="K46" s="13" t="s">
        <v>312</v>
      </c>
      <c r="L46" s="13" t="s">
        <v>313</v>
      </c>
      <c r="M46" s="13" t="s">
        <v>250</v>
      </c>
      <c r="N46" s="13" t="s">
        <v>96</v>
      </c>
      <c r="O46" s="13" t="s">
        <v>296</v>
      </c>
      <c r="P46" s="13" t="s">
        <v>138</v>
      </c>
      <c r="Q46" s="15" t="s">
        <v>314</v>
      </c>
      <c r="R46" s="13" t="s">
        <v>315</v>
      </c>
      <c r="S46" s="15" t="s">
        <v>314</v>
      </c>
      <c r="U46" s="13" t="s">
        <v>316</v>
      </c>
      <c r="V46" s="13" t="s">
        <v>316</v>
      </c>
      <c r="W46" s="13">
        <v>0.0</v>
      </c>
      <c r="X46" s="15" t="s">
        <v>314</v>
      </c>
      <c r="Y46" s="13">
        <v>0.0</v>
      </c>
      <c r="Z46" s="15" t="s">
        <v>219</v>
      </c>
      <c r="AA46" s="13" t="s">
        <v>301</v>
      </c>
      <c r="AB46" s="14">
        <v>43570.0</v>
      </c>
      <c r="AC46" s="14">
        <v>43570.0</v>
      </c>
      <c r="AD46" s="13" t="s">
        <v>317</v>
      </c>
    </row>
    <row r="47" ht="15.75" customHeight="1">
      <c r="A47" s="13">
        <v>2019.0</v>
      </c>
      <c r="B47" s="14">
        <v>43466.0</v>
      </c>
      <c r="C47" s="14">
        <v>43555.0</v>
      </c>
      <c r="D47" s="13">
        <v>2016.0</v>
      </c>
      <c r="E47" s="13" t="s">
        <v>136</v>
      </c>
      <c r="F47" s="13" t="s">
        <v>71</v>
      </c>
      <c r="G47" s="13" t="s">
        <v>72</v>
      </c>
      <c r="H47" s="13" t="s">
        <v>137</v>
      </c>
      <c r="I47" s="13" t="s">
        <v>74</v>
      </c>
      <c r="J47" s="13" t="s">
        <v>138</v>
      </c>
      <c r="K47" s="13" t="s">
        <v>139</v>
      </c>
      <c r="L47" s="13" t="s">
        <v>77</v>
      </c>
      <c r="M47" s="13" t="s">
        <v>253</v>
      </c>
      <c r="N47" s="13" t="s">
        <v>141</v>
      </c>
      <c r="O47" s="13" t="s">
        <v>318</v>
      </c>
      <c r="P47" s="13" t="s">
        <v>138</v>
      </c>
      <c r="Q47" s="15" t="s">
        <v>319</v>
      </c>
      <c r="R47" s="13" t="s">
        <v>320</v>
      </c>
      <c r="S47" s="15" t="s">
        <v>319</v>
      </c>
      <c r="T47" s="15" t="s">
        <v>319</v>
      </c>
      <c r="U47" s="13" t="s">
        <v>255</v>
      </c>
      <c r="V47" s="13" t="s">
        <v>146</v>
      </c>
      <c r="W47" s="13">
        <v>0.0</v>
      </c>
      <c r="X47" s="15" t="s">
        <v>319</v>
      </c>
      <c r="Y47" s="13">
        <v>0.0</v>
      </c>
      <c r="Z47" s="15" t="s">
        <v>219</v>
      </c>
      <c r="AA47" s="13" t="s">
        <v>321</v>
      </c>
      <c r="AB47" s="14">
        <v>43570.0</v>
      </c>
      <c r="AC47" s="14">
        <v>43570.0</v>
      </c>
      <c r="AD47" s="13" t="s">
        <v>322</v>
      </c>
    </row>
    <row r="48" ht="15.75" customHeight="1">
      <c r="A48" s="13">
        <v>2019.0</v>
      </c>
      <c r="B48" s="14">
        <v>43466.0</v>
      </c>
      <c r="C48" s="14">
        <v>43555.0</v>
      </c>
      <c r="D48" s="13">
        <v>2012.0</v>
      </c>
      <c r="E48" s="13" t="s">
        <v>323</v>
      </c>
      <c r="F48" s="13" t="s">
        <v>71</v>
      </c>
      <c r="G48" s="13" t="s">
        <v>72</v>
      </c>
      <c r="H48" s="13" t="s">
        <v>138</v>
      </c>
      <c r="I48" s="13" t="s">
        <v>74</v>
      </c>
      <c r="J48" s="13" t="s">
        <v>138</v>
      </c>
      <c r="K48" s="13" t="s">
        <v>150</v>
      </c>
      <c r="L48" s="13" t="s">
        <v>77</v>
      </c>
      <c r="M48" s="13" t="s">
        <v>151</v>
      </c>
      <c r="N48" s="13" t="s">
        <v>152</v>
      </c>
      <c r="O48" s="13" t="s">
        <v>153</v>
      </c>
      <c r="P48" s="13" t="s">
        <v>138</v>
      </c>
      <c r="Q48" s="15" t="s">
        <v>324</v>
      </c>
      <c r="R48" s="13" t="s">
        <v>320</v>
      </c>
      <c r="S48" s="15" t="s">
        <v>324</v>
      </c>
      <c r="T48" s="15" t="s">
        <v>324</v>
      </c>
      <c r="U48" s="13" t="s">
        <v>255</v>
      </c>
      <c r="V48" s="13" t="s">
        <v>146</v>
      </c>
      <c r="W48" s="13">
        <v>0.0</v>
      </c>
      <c r="X48" s="15" t="s">
        <v>324</v>
      </c>
      <c r="Y48" s="13">
        <v>0.0</v>
      </c>
      <c r="Z48" s="15" t="s">
        <v>219</v>
      </c>
      <c r="AA48" s="13" t="s">
        <v>321</v>
      </c>
      <c r="AB48" s="14">
        <v>43570.0</v>
      </c>
      <c r="AC48" s="14">
        <v>43570.0</v>
      </c>
      <c r="AD48" s="13" t="s">
        <v>325</v>
      </c>
    </row>
    <row r="49" ht="15.75" customHeight="1">
      <c r="A49" s="16">
        <v>2019.0</v>
      </c>
      <c r="B49" s="17">
        <v>43556.0</v>
      </c>
      <c r="C49" s="17">
        <v>43646.0</v>
      </c>
      <c r="D49" s="16">
        <v>2018.0</v>
      </c>
      <c r="E49" s="16" t="s">
        <v>326</v>
      </c>
      <c r="F49" s="16" t="s">
        <v>71</v>
      </c>
      <c r="G49" s="16" t="s">
        <v>245</v>
      </c>
      <c r="H49" s="16" t="s">
        <v>246</v>
      </c>
      <c r="I49" s="16" t="s">
        <v>259</v>
      </c>
      <c r="J49" s="16" t="s">
        <v>247</v>
      </c>
      <c r="K49" s="16" t="s">
        <v>248</v>
      </c>
      <c r="L49" s="16" t="s">
        <v>249</v>
      </c>
      <c r="M49" s="16" t="s">
        <v>269</v>
      </c>
      <c r="N49" s="18" t="s">
        <v>96</v>
      </c>
      <c r="O49" s="16" t="s">
        <v>327</v>
      </c>
      <c r="P49" s="18" t="s">
        <v>328</v>
      </c>
      <c r="Q49" s="19" t="s">
        <v>329</v>
      </c>
      <c r="R49" s="18" t="s">
        <v>330</v>
      </c>
      <c r="S49" s="19" t="s">
        <v>329</v>
      </c>
      <c r="T49" s="19" t="s">
        <v>331</v>
      </c>
      <c r="U49" s="18" t="s">
        <v>145</v>
      </c>
      <c r="V49" s="18" t="s">
        <v>332</v>
      </c>
      <c r="W49" s="18">
        <v>25.0</v>
      </c>
      <c r="X49" s="19" t="s">
        <v>331</v>
      </c>
      <c r="Y49" s="16">
        <v>13.0</v>
      </c>
      <c r="Z49" s="20" t="s">
        <v>219</v>
      </c>
      <c r="AA49" s="16" t="s">
        <v>301</v>
      </c>
      <c r="AB49" s="17">
        <v>43656.0</v>
      </c>
      <c r="AC49" s="17">
        <v>43656.0</v>
      </c>
      <c r="AD49" s="21" t="s">
        <v>333</v>
      </c>
    </row>
    <row r="50" ht="15.75" customHeight="1">
      <c r="A50" s="16">
        <v>2019.0</v>
      </c>
      <c r="B50" s="17">
        <v>43556.0</v>
      </c>
      <c r="C50" s="17">
        <v>43646.0</v>
      </c>
      <c r="D50" s="16">
        <v>2018.0</v>
      </c>
      <c r="E50" s="16" t="s">
        <v>334</v>
      </c>
      <c r="F50" s="16" t="s">
        <v>71</v>
      </c>
      <c r="G50" s="16" t="s">
        <v>91</v>
      </c>
      <c r="H50" s="16" t="s">
        <v>172</v>
      </c>
      <c r="I50" s="16" t="s">
        <v>259</v>
      </c>
      <c r="J50" s="16" t="s">
        <v>173</v>
      </c>
      <c r="K50" s="16" t="s">
        <v>275</v>
      </c>
      <c r="L50" s="16" t="s">
        <v>276</v>
      </c>
      <c r="M50" s="16" t="s">
        <v>175</v>
      </c>
      <c r="N50" s="18" t="s">
        <v>176</v>
      </c>
      <c r="O50" s="16" t="s">
        <v>335</v>
      </c>
      <c r="P50" s="16" t="s">
        <v>277</v>
      </c>
      <c r="Q50" s="19" t="s">
        <v>278</v>
      </c>
      <c r="R50" s="18" t="s">
        <v>336</v>
      </c>
      <c r="S50" s="19" t="s">
        <v>278</v>
      </c>
      <c r="T50" s="19" t="s">
        <v>337</v>
      </c>
      <c r="U50" s="18" t="s">
        <v>145</v>
      </c>
      <c r="V50" s="18" t="s">
        <v>332</v>
      </c>
      <c r="W50" s="18">
        <v>7.0</v>
      </c>
      <c r="X50" s="19" t="s">
        <v>337</v>
      </c>
      <c r="Y50" s="16">
        <v>1.0</v>
      </c>
      <c r="Z50" s="20" t="s">
        <v>219</v>
      </c>
      <c r="AA50" s="16" t="s">
        <v>301</v>
      </c>
      <c r="AB50" s="17">
        <v>43656.0</v>
      </c>
      <c r="AC50" s="17">
        <v>43656.0</v>
      </c>
      <c r="AD50" s="21" t="s">
        <v>338</v>
      </c>
    </row>
    <row r="51" ht="15.75" customHeight="1">
      <c r="A51" s="16">
        <v>2019.0</v>
      </c>
      <c r="B51" s="17">
        <v>43556.0</v>
      </c>
      <c r="C51" s="17">
        <v>43646.0</v>
      </c>
      <c r="D51" s="16">
        <v>2018.0</v>
      </c>
      <c r="E51" s="16" t="s">
        <v>282</v>
      </c>
      <c r="F51" s="16" t="s">
        <v>71</v>
      </c>
      <c r="G51" s="16" t="s">
        <v>91</v>
      </c>
      <c r="H51" s="16" t="s">
        <v>188</v>
      </c>
      <c r="I51" s="16" t="s">
        <v>259</v>
      </c>
      <c r="J51" s="16" t="s">
        <v>283</v>
      </c>
      <c r="K51" s="16" t="s">
        <v>284</v>
      </c>
      <c r="L51" s="16" t="s">
        <v>77</v>
      </c>
      <c r="M51" s="16" t="s">
        <v>122</v>
      </c>
      <c r="N51" s="18" t="s">
        <v>123</v>
      </c>
      <c r="O51" s="16" t="s">
        <v>339</v>
      </c>
      <c r="P51" s="18" t="s">
        <v>340</v>
      </c>
      <c r="Q51" s="19" t="s">
        <v>341</v>
      </c>
      <c r="R51" s="18" t="s">
        <v>342</v>
      </c>
      <c r="S51" s="19" t="s">
        <v>341</v>
      </c>
      <c r="T51" s="19" t="s">
        <v>343</v>
      </c>
      <c r="U51" s="18" t="s">
        <v>145</v>
      </c>
      <c r="V51" s="18" t="s">
        <v>332</v>
      </c>
      <c r="W51" s="16">
        <v>2.0</v>
      </c>
      <c r="X51" s="19" t="s">
        <v>343</v>
      </c>
      <c r="Y51" s="16">
        <v>1.0</v>
      </c>
      <c r="Z51" s="20" t="s">
        <v>219</v>
      </c>
      <c r="AA51" s="16" t="s">
        <v>301</v>
      </c>
      <c r="AB51" s="17">
        <v>43656.0</v>
      </c>
      <c r="AC51" s="17">
        <v>43656.0</v>
      </c>
      <c r="AD51" s="21" t="s">
        <v>344</v>
      </c>
    </row>
    <row r="52" ht="15.75" customHeight="1">
      <c r="A52" s="16">
        <v>2019.0</v>
      </c>
      <c r="B52" s="17">
        <v>43556.0</v>
      </c>
      <c r="C52" s="17">
        <v>43646.0</v>
      </c>
      <c r="D52" s="16">
        <v>2018.0</v>
      </c>
      <c r="E52" s="16" t="s">
        <v>289</v>
      </c>
      <c r="F52" s="16" t="s">
        <v>71</v>
      </c>
      <c r="G52" s="16" t="s">
        <v>245</v>
      </c>
      <c r="H52" s="16" t="s">
        <v>246</v>
      </c>
      <c r="I52" s="16" t="s">
        <v>259</v>
      </c>
      <c r="J52" s="16" t="s">
        <v>290</v>
      </c>
      <c r="K52" s="18" t="s">
        <v>312</v>
      </c>
      <c r="L52" s="18" t="s">
        <v>313</v>
      </c>
      <c r="M52" s="16" t="s">
        <v>250</v>
      </c>
      <c r="N52" s="18" t="s">
        <v>96</v>
      </c>
      <c r="O52" s="18" t="s">
        <v>327</v>
      </c>
      <c r="P52" s="18" t="s">
        <v>345</v>
      </c>
      <c r="Q52" s="19" t="s">
        <v>346</v>
      </c>
      <c r="R52" s="18" t="s">
        <v>347</v>
      </c>
      <c r="S52" s="19" t="s">
        <v>346</v>
      </c>
      <c r="T52" s="19" t="s">
        <v>346</v>
      </c>
      <c r="U52" s="16" t="s">
        <v>347</v>
      </c>
      <c r="V52" s="16" t="s">
        <v>116</v>
      </c>
      <c r="W52" s="16">
        <v>0.0</v>
      </c>
      <c r="X52" s="19" t="s">
        <v>346</v>
      </c>
      <c r="Y52" s="16">
        <v>0.0</v>
      </c>
      <c r="Z52" s="20" t="s">
        <v>219</v>
      </c>
      <c r="AA52" s="16" t="s">
        <v>301</v>
      </c>
      <c r="AB52" s="17">
        <v>43656.0</v>
      </c>
      <c r="AC52" s="17">
        <v>43656.0</v>
      </c>
      <c r="AD52" s="21" t="s">
        <v>348</v>
      </c>
    </row>
    <row r="53" ht="15.75" customHeight="1">
      <c r="A53" s="18">
        <v>2019.0</v>
      </c>
      <c r="B53" s="17">
        <v>43556.0</v>
      </c>
      <c r="C53" s="17">
        <v>43646.0</v>
      </c>
      <c r="D53" s="18">
        <v>2019.0</v>
      </c>
      <c r="E53" s="22" t="s">
        <v>349</v>
      </c>
      <c r="F53" s="18" t="s">
        <v>71</v>
      </c>
      <c r="G53" s="18" t="s">
        <v>72</v>
      </c>
      <c r="H53" s="18" t="s">
        <v>350</v>
      </c>
      <c r="I53" s="18" t="s">
        <v>259</v>
      </c>
      <c r="J53" s="18" t="s">
        <v>351</v>
      </c>
      <c r="K53" s="18" t="s">
        <v>352</v>
      </c>
      <c r="L53" s="18" t="s">
        <v>77</v>
      </c>
      <c r="M53" s="18" t="s">
        <v>353</v>
      </c>
      <c r="N53" s="18" t="s">
        <v>354</v>
      </c>
      <c r="O53" s="18" t="s">
        <v>355</v>
      </c>
      <c r="P53" s="18" t="s">
        <v>356</v>
      </c>
      <c r="Q53" s="19" t="s">
        <v>357</v>
      </c>
      <c r="R53" s="18" t="s">
        <v>358</v>
      </c>
      <c r="S53" s="19" t="s">
        <v>357</v>
      </c>
      <c r="T53" s="19" t="s">
        <v>357</v>
      </c>
      <c r="U53" s="18" t="s">
        <v>359</v>
      </c>
      <c r="V53" s="18" t="s">
        <v>360</v>
      </c>
      <c r="W53" s="18">
        <v>0.0</v>
      </c>
      <c r="X53" s="19" t="s">
        <v>357</v>
      </c>
      <c r="Y53" s="18">
        <v>0.0</v>
      </c>
      <c r="Z53" s="20" t="s">
        <v>219</v>
      </c>
      <c r="AA53" s="18" t="s">
        <v>301</v>
      </c>
      <c r="AB53" s="17">
        <v>43656.0</v>
      </c>
      <c r="AC53" s="17">
        <v>43656.0</v>
      </c>
      <c r="AD53" s="23" t="s">
        <v>361</v>
      </c>
    </row>
    <row r="54" ht="24.75" customHeight="1">
      <c r="A54" s="18">
        <v>2019.0</v>
      </c>
      <c r="B54" s="17">
        <v>43556.0</v>
      </c>
      <c r="C54" s="17">
        <v>43646.0</v>
      </c>
      <c r="D54" s="18">
        <v>2019.0</v>
      </c>
      <c r="E54" s="22" t="s">
        <v>349</v>
      </c>
      <c r="F54" s="18" t="s">
        <v>71</v>
      </c>
      <c r="G54" s="18" t="s">
        <v>91</v>
      </c>
      <c r="H54" s="18" t="s">
        <v>362</v>
      </c>
      <c r="I54" s="18" t="s">
        <v>259</v>
      </c>
      <c r="J54" s="18" t="s">
        <v>363</v>
      </c>
      <c r="K54" s="18" t="s">
        <v>364</v>
      </c>
      <c r="L54" s="18" t="s">
        <v>77</v>
      </c>
      <c r="M54" s="18" t="s">
        <v>269</v>
      </c>
      <c r="N54" s="18" t="s">
        <v>365</v>
      </c>
      <c r="O54" s="18" t="s">
        <v>366</v>
      </c>
      <c r="P54" s="18" t="s">
        <v>345</v>
      </c>
      <c r="Q54" s="19" t="s">
        <v>367</v>
      </c>
      <c r="R54" s="18" t="s">
        <v>347</v>
      </c>
      <c r="S54" s="19" t="s">
        <v>367</v>
      </c>
      <c r="T54" s="19" t="s">
        <v>367</v>
      </c>
      <c r="U54" s="18" t="s">
        <v>347</v>
      </c>
      <c r="V54" s="18" t="s">
        <v>116</v>
      </c>
      <c r="W54" s="18">
        <v>0.0</v>
      </c>
      <c r="X54" s="19" t="s">
        <v>367</v>
      </c>
      <c r="Y54" s="18">
        <v>0.0</v>
      </c>
      <c r="Z54" s="24" t="s">
        <v>219</v>
      </c>
      <c r="AA54" s="18" t="s">
        <v>301</v>
      </c>
      <c r="AB54" s="17">
        <v>43656.0</v>
      </c>
      <c r="AC54" s="17">
        <v>43656.0</v>
      </c>
      <c r="AD54" s="23" t="s">
        <v>368</v>
      </c>
    </row>
    <row r="55" ht="15.75" customHeight="1">
      <c r="A55" s="18">
        <v>2019.0</v>
      </c>
      <c r="B55" s="17">
        <v>43556.0</v>
      </c>
      <c r="C55" s="17">
        <v>43646.0</v>
      </c>
      <c r="D55" s="18">
        <v>2019.0</v>
      </c>
      <c r="E55" s="18" t="s">
        <v>326</v>
      </c>
      <c r="F55" s="18" t="s">
        <v>71</v>
      </c>
      <c r="G55" s="18" t="s">
        <v>91</v>
      </c>
      <c r="H55" s="18" t="s">
        <v>369</v>
      </c>
      <c r="I55" s="18" t="s">
        <v>259</v>
      </c>
      <c r="J55" s="18" t="s">
        <v>370</v>
      </c>
      <c r="K55" s="18" t="s">
        <v>371</v>
      </c>
      <c r="L55" s="18" t="s">
        <v>77</v>
      </c>
      <c r="M55" s="18" t="s">
        <v>122</v>
      </c>
      <c r="N55" s="18" t="s">
        <v>123</v>
      </c>
      <c r="O55" s="18" t="s">
        <v>339</v>
      </c>
      <c r="P55" s="18" t="s">
        <v>138</v>
      </c>
      <c r="Q55" s="19" t="s">
        <v>372</v>
      </c>
      <c r="R55" s="18" t="s">
        <v>373</v>
      </c>
      <c r="S55" s="19" t="s">
        <v>372</v>
      </c>
      <c r="T55" s="19" t="s">
        <v>372</v>
      </c>
      <c r="U55" s="18" t="s">
        <v>291</v>
      </c>
      <c r="V55" s="18" t="s">
        <v>291</v>
      </c>
      <c r="W55" s="18">
        <v>0.0</v>
      </c>
      <c r="X55" s="19" t="s">
        <v>372</v>
      </c>
      <c r="Y55" s="18">
        <v>0.0</v>
      </c>
      <c r="Z55" s="24" t="s">
        <v>219</v>
      </c>
      <c r="AA55" s="18" t="s">
        <v>301</v>
      </c>
      <c r="AB55" s="17">
        <v>43656.0</v>
      </c>
      <c r="AC55" s="17">
        <v>43656.0</v>
      </c>
      <c r="AD55" s="23" t="s">
        <v>374</v>
      </c>
    </row>
    <row r="56" ht="15.75" customHeight="1">
      <c r="A56" s="18">
        <v>2019.0</v>
      </c>
      <c r="B56" s="17">
        <v>43556.0</v>
      </c>
      <c r="C56" s="17">
        <v>43646.0</v>
      </c>
      <c r="D56" s="18">
        <v>2019.0</v>
      </c>
      <c r="E56" s="18" t="s">
        <v>326</v>
      </c>
      <c r="F56" s="18" t="s">
        <v>71</v>
      </c>
      <c r="G56" s="18" t="s">
        <v>91</v>
      </c>
      <c r="H56" s="18" t="s">
        <v>375</v>
      </c>
      <c r="I56" s="18" t="s">
        <v>259</v>
      </c>
      <c r="J56" s="18" t="s">
        <v>376</v>
      </c>
      <c r="K56" s="18" t="s">
        <v>377</v>
      </c>
      <c r="L56" s="18" t="s">
        <v>77</v>
      </c>
      <c r="M56" s="18" t="s">
        <v>378</v>
      </c>
      <c r="N56" s="18" t="s">
        <v>379</v>
      </c>
      <c r="O56" s="18" t="s">
        <v>380</v>
      </c>
      <c r="P56" s="18" t="s">
        <v>138</v>
      </c>
      <c r="Q56" s="19" t="s">
        <v>381</v>
      </c>
      <c r="R56" s="18" t="s">
        <v>138</v>
      </c>
      <c r="S56" s="19" t="s">
        <v>381</v>
      </c>
      <c r="T56" s="19" t="s">
        <v>381</v>
      </c>
      <c r="U56" s="18" t="s">
        <v>382</v>
      </c>
      <c r="V56" s="18" t="s">
        <v>382</v>
      </c>
      <c r="W56" s="18">
        <v>0.0</v>
      </c>
      <c r="X56" s="19" t="s">
        <v>381</v>
      </c>
      <c r="Y56" s="18">
        <v>0.0</v>
      </c>
      <c r="Z56" s="24" t="s">
        <v>219</v>
      </c>
      <c r="AA56" s="18" t="s">
        <v>301</v>
      </c>
      <c r="AB56" s="17">
        <v>43656.0</v>
      </c>
      <c r="AC56" s="17">
        <v>43656.0</v>
      </c>
      <c r="AD56" s="23" t="s">
        <v>383</v>
      </c>
    </row>
    <row r="57" ht="15.75" customHeight="1">
      <c r="A57" s="18">
        <v>2019.0</v>
      </c>
      <c r="B57" s="17">
        <v>43556.0</v>
      </c>
      <c r="C57" s="17">
        <v>43646.0</v>
      </c>
      <c r="D57" s="18">
        <v>2016.0</v>
      </c>
      <c r="E57" s="18" t="s">
        <v>136</v>
      </c>
      <c r="F57" s="16" t="s">
        <v>71</v>
      </c>
      <c r="G57" s="18" t="s">
        <v>72</v>
      </c>
      <c r="H57" s="18" t="s">
        <v>137</v>
      </c>
      <c r="I57" s="18" t="s">
        <v>74</v>
      </c>
      <c r="J57" s="18" t="s">
        <v>138</v>
      </c>
      <c r="K57" s="18" t="s">
        <v>139</v>
      </c>
      <c r="L57" s="18" t="s">
        <v>77</v>
      </c>
      <c r="M57" s="18" t="s">
        <v>140</v>
      </c>
      <c r="N57" s="18" t="s">
        <v>141</v>
      </c>
      <c r="O57" s="18" t="s">
        <v>318</v>
      </c>
      <c r="P57" s="18" t="s">
        <v>138</v>
      </c>
      <c r="Q57" s="19" t="s">
        <v>384</v>
      </c>
      <c r="R57" s="18" t="s">
        <v>320</v>
      </c>
      <c r="S57" s="19" t="s">
        <v>384</v>
      </c>
      <c r="T57" s="19" t="s">
        <v>384</v>
      </c>
      <c r="U57" s="18" t="s">
        <v>145</v>
      </c>
      <c r="V57" s="18" t="s">
        <v>146</v>
      </c>
      <c r="W57" s="18">
        <v>0.0</v>
      </c>
      <c r="X57" s="19" t="s">
        <v>384</v>
      </c>
      <c r="Y57" s="18">
        <v>0.0</v>
      </c>
      <c r="Z57" s="20" t="s">
        <v>219</v>
      </c>
      <c r="AA57" s="18" t="s">
        <v>321</v>
      </c>
      <c r="AB57" s="17">
        <v>43656.0</v>
      </c>
      <c r="AC57" s="17">
        <v>43656.0</v>
      </c>
      <c r="AD57" s="23" t="s">
        <v>322</v>
      </c>
    </row>
    <row r="58" ht="15.75" customHeight="1">
      <c r="A58" s="18">
        <v>2019.0</v>
      </c>
      <c r="B58" s="17">
        <v>43556.0</v>
      </c>
      <c r="C58" s="17">
        <v>43646.0</v>
      </c>
      <c r="D58" s="18">
        <v>2012.0</v>
      </c>
      <c r="E58" s="18" t="s">
        <v>385</v>
      </c>
      <c r="F58" s="16" t="s">
        <v>71</v>
      </c>
      <c r="G58" s="18" t="s">
        <v>72</v>
      </c>
      <c r="H58" s="18" t="s">
        <v>138</v>
      </c>
      <c r="I58" s="18" t="s">
        <v>74</v>
      </c>
      <c r="J58" s="18" t="s">
        <v>138</v>
      </c>
      <c r="K58" s="18" t="s">
        <v>386</v>
      </c>
      <c r="L58" s="18" t="s">
        <v>77</v>
      </c>
      <c r="M58" s="18" t="s">
        <v>151</v>
      </c>
      <c r="N58" s="18" t="s">
        <v>152</v>
      </c>
      <c r="O58" s="18" t="s">
        <v>153</v>
      </c>
      <c r="P58" s="18" t="s">
        <v>138</v>
      </c>
      <c r="Q58" s="19" t="s">
        <v>387</v>
      </c>
      <c r="R58" s="18" t="s">
        <v>320</v>
      </c>
      <c r="S58" s="19" t="s">
        <v>387</v>
      </c>
      <c r="T58" s="19" t="s">
        <v>387</v>
      </c>
      <c r="U58" s="18" t="s">
        <v>145</v>
      </c>
      <c r="V58" s="18" t="s">
        <v>146</v>
      </c>
      <c r="W58" s="18">
        <v>0.0</v>
      </c>
      <c r="X58" s="19" t="s">
        <v>387</v>
      </c>
      <c r="Y58" s="18">
        <v>0.0</v>
      </c>
      <c r="Z58" s="20" t="s">
        <v>219</v>
      </c>
      <c r="AA58" s="18" t="s">
        <v>321</v>
      </c>
      <c r="AB58" s="17">
        <v>43656.0</v>
      </c>
      <c r="AC58" s="17">
        <v>43656.0</v>
      </c>
      <c r="AD58" s="23" t="s">
        <v>325</v>
      </c>
    </row>
    <row r="59" ht="15.75" customHeight="1">
      <c r="A59" s="13">
        <v>2019.0</v>
      </c>
      <c r="B59" s="14">
        <v>43647.0</v>
      </c>
      <c r="C59" s="14">
        <v>43738.0</v>
      </c>
      <c r="D59" s="13">
        <v>2018.0</v>
      </c>
      <c r="E59" s="13" t="s">
        <v>289</v>
      </c>
      <c r="F59" s="13" t="s">
        <v>71</v>
      </c>
      <c r="G59" s="13" t="s">
        <v>245</v>
      </c>
      <c r="H59" s="13" t="s">
        <v>246</v>
      </c>
      <c r="I59" s="13" t="s">
        <v>259</v>
      </c>
      <c r="J59" s="13" t="s">
        <v>290</v>
      </c>
      <c r="K59" s="13" t="s">
        <v>312</v>
      </c>
      <c r="L59" s="13" t="s">
        <v>313</v>
      </c>
      <c r="M59" s="13" t="s">
        <v>250</v>
      </c>
      <c r="N59" s="13" t="s">
        <v>96</v>
      </c>
      <c r="O59" s="13" t="s">
        <v>388</v>
      </c>
      <c r="P59" s="13" t="s">
        <v>389</v>
      </c>
      <c r="Q59" s="15" t="s">
        <v>390</v>
      </c>
      <c r="R59" s="13" t="s">
        <v>391</v>
      </c>
      <c r="S59" s="15" t="s">
        <v>390</v>
      </c>
      <c r="T59" s="15" t="s">
        <v>392</v>
      </c>
      <c r="U59" s="13" t="s">
        <v>393</v>
      </c>
      <c r="V59" s="13" t="s">
        <v>266</v>
      </c>
      <c r="W59" s="13">
        <v>4.0</v>
      </c>
      <c r="X59" s="15" t="s">
        <v>392</v>
      </c>
      <c r="Y59" s="13">
        <v>3.0</v>
      </c>
      <c r="Z59" s="15" t="s">
        <v>394</v>
      </c>
      <c r="AA59" s="13" t="s">
        <v>301</v>
      </c>
      <c r="AB59" s="14">
        <v>43748.0</v>
      </c>
      <c r="AC59" s="14">
        <v>43748.0</v>
      </c>
      <c r="AD59" s="13" t="s">
        <v>220</v>
      </c>
    </row>
    <row r="60" ht="15.75" customHeight="1">
      <c r="A60" s="13">
        <v>2019.0</v>
      </c>
      <c r="B60" s="14">
        <v>43647.0</v>
      </c>
      <c r="C60" s="14">
        <v>43738.0</v>
      </c>
      <c r="D60" s="13">
        <v>2019.0</v>
      </c>
      <c r="E60" s="25" t="s">
        <v>395</v>
      </c>
      <c r="F60" s="13" t="s">
        <v>71</v>
      </c>
      <c r="G60" s="13" t="s">
        <v>91</v>
      </c>
      <c r="H60" s="13" t="s">
        <v>362</v>
      </c>
      <c r="I60" s="13" t="s">
        <v>259</v>
      </c>
      <c r="J60" s="13" t="s">
        <v>363</v>
      </c>
      <c r="K60" s="13" t="s">
        <v>364</v>
      </c>
      <c r="L60" s="13" t="s">
        <v>77</v>
      </c>
      <c r="M60" s="13" t="s">
        <v>269</v>
      </c>
      <c r="N60" s="13" t="s">
        <v>396</v>
      </c>
      <c r="O60" s="13" t="s">
        <v>366</v>
      </c>
      <c r="P60" s="13" t="s">
        <v>397</v>
      </c>
      <c r="Q60" s="15" t="s">
        <v>398</v>
      </c>
      <c r="R60" s="13" t="s">
        <v>399</v>
      </c>
      <c r="S60" s="15" t="s">
        <v>398</v>
      </c>
      <c r="T60" s="15" t="s">
        <v>400</v>
      </c>
      <c r="U60" s="13" t="s">
        <v>401</v>
      </c>
      <c r="V60" s="13" t="s">
        <v>266</v>
      </c>
      <c r="W60" s="13">
        <v>7.0</v>
      </c>
      <c r="X60" s="15" t="s">
        <v>400</v>
      </c>
      <c r="Y60" s="13">
        <v>3.0</v>
      </c>
      <c r="Z60" s="15" t="s">
        <v>394</v>
      </c>
      <c r="AA60" s="13" t="s">
        <v>301</v>
      </c>
      <c r="AB60" s="14">
        <v>43748.0</v>
      </c>
      <c r="AC60" s="14">
        <v>43748.0</v>
      </c>
      <c r="AD60" s="13" t="s">
        <v>220</v>
      </c>
    </row>
    <row r="61" ht="15.75" customHeight="1">
      <c r="A61" s="13">
        <v>2019.0</v>
      </c>
      <c r="B61" s="14">
        <v>43647.0</v>
      </c>
      <c r="C61" s="14">
        <v>43738.0</v>
      </c>
      <c r="D61" s="13">
        <v>2019.0</v>
      </c>
      <c r="E61" s="13" t="s">
        <v>268</v>
      </c>
      <c r="F61" s="13" t="s">
        <v>71</v>
      </c>
      <c r="G61" s="13" t="s">
        <v>91</v>
      </c>
      <c r="H61" s="13" t="s">
        <v>369</v>
      </c>
      <c r="I61" s="13" t="s">
        <v>259</v>
      </c>
      <c r="J61" s="13" t="s">
        <v>370</v>
      </c>
      <c r="K61" s="13" t="s">
        <v>371</v>
      </c>
      <c r="L61" s="13" t="s">
        <v>402</v>
      </c>
      <c r="M61" s="13" t="s">
        <v>403</v>
      </c>
      <c r="N61" s="13" t="s">
        <v>123</v>
      </c>
      <c r="O61" s="13" t="s">
        <v>307</v>
      </c>
      <c r="P61" s="13" t="s">
        <v>138</v>
      </c>
      <c r="Q61" s="15" t="s">
        <v>404</v>
      </c>
      <c r="R61" s="13" t="s">
        <v>138</v>
      </c>
      <c r="S61" s="15" t="s">
        <v>404</v>
      </c>
      <c r="T61" s="15" t="s">
        <v>404</v>
      </c>
      <c r="U61" s="13" t="s">
        <v>138</v>
      </c>
      <c r="V61" s="13" t="s">
        <v>138</v>
      </c>
      <c r="W61" s="13">
        <v>0.0</v>
      </c>
      <c r="X61" s="15" t="s">
        <v>404</v>
      </c>
      <c r="Y61" s="13">
        <v>0.0</v>
      </c>
      <c r="Z61" s="15" t="s">
        <v>394</v>
      </c>
      <c r="AA61" s="13" t="s">
        <v>301</v>
      </c>
      <c r="AB61" s="14">
        <v>43748.0</v>
      </c>
      <c r="AC61" s="14">
        <v>43748.0</v>
      </c>
      <c r="AD61" s="13" t="s">
        <v>405</v>
      </c>
    </row>
    <row r="62" ht="15.75" customHeight="1">
      <c r="A62" s="13">
        <v>2019.0</v>
      </c>
      <c r="B62" s="14">
        <v>43647.0</v>
      </c>
      <c r="C62" s="14">
        <v>43738.0</v>
      </c>
      <c r="D62" s="13">
        <v>2019.0</v>
      </c>
      <c r="E62" s="13" t="s">
        <v>268</v>
      </c>
      <c r="F62" s="13" t="s">
        <v>71</v>
      </c>
      <c r="G62" s="13" t="s">
        <v>91</v>
      </c>
      <c r="H62" s="13" t="s">
        <v>375</v>
      </c>
      <c r="I62" s="13" t="s">
        <v>259</v>
      </c>
      <c r="J62" s="13" t="s">
        <v>376</v>
      </c>
      <c r="K62" s="13" t="s">
        <v>377</v>
      </c>
      <c r="L62" s="13" t="s">
        <v>77</v>
      </c>
      <c r="M62" s="13" t="s">
        <v>406</v>
      </c>
      <c r="N62" s="13" t="s">
        <v>379</v>
      </c>
      <c r="O62" s="13" t="s">
        <v>380</v>
      </c>
      <c r="P62" s="13" t="s">
        <v>407</v>
      </c>
      <c r="Q62" s="15" t="s">
        <v>408</v>
      </c>
      <c r="R62" s="13" t="s">
        <v>409</v>
      </c>
      <c r="S62" s="15" t="s">
        <v>408</v>
      </c>
      <c r="T62" s="15" t="s">
        <v>408</v>
      </c>
      <c r="U62" s="13" t="s">
        <v>410</v>
      </c>
      <c r="V62" s="13" t="s">
        <v>411</v>
      </c>
      <c r="W62" s="13">
        <v>0.0</v>
      </c>
      <c r="X62" s="15" t="s">
        <v>408</v>
      </c>
      <c r="Y62" s="13">
        <v>0.0</v>
      </c>
      <c r="Z62" s="15" t="s">
        <v>394</v>
      </c>
      <c r="AA62" s="13" t="s">
        <v>301</v>
      </c>
      <c r="AB62" s="14">
        <v>43748.0</v>
      </c>
      <c r="AC62" s="14">
        <v>43748.0</v>
      </c>
      <c r="AD62" s="13" t="s">
        <v>220</v>
      </c>
    </row>
    <row r="63" ht="15.75" customHeight="1">
      <c r="A63" s="13">
        <v>2019.0</v>
      </c>
      <c r="B63" s="14">
        <v>43647.0</v>
      </c>
      <c r="C63" s="14">
        <v>43738.0</v>
      </c>
      <c r="D63" s="13">
        <v>2019.0</v>
      </c>
      <c r="E63" s="13" t="s">
        <v>268</v>
      </c>
      <c r="F63" s="13" t="s">
        <v>71</v>
      </c>
      <c r="G63" s="13" t="s">
        <v>245</v>
      </c>
      <c r="H63" s="13" t="s">
        <v>412</v>
      </c>
      <c r="I63" s="13" t="s">
        <v>259</v>
      </c>
      <c r="J63" s="13" t="s">
        <v>413</v>
      </c>
      <c r="K63" s="13" t="s">
        <v>414</v>
      </c>
      <c r="L63" s="13" t="s">
        <v>415</v>
      </c>
      <c r="M63" s="13" t="s">
        <v>250</v>
      </c>
      <c r="N63" s="13" t="s">
        <v>96</v>
      </c>
      <c r="O63" s="13" t="s">
        <v>416</v>
      </c>
      <c r="P63" s="13" t="s">
        <v>138</v>
      </c>
      <c r="Q63" s="15" t="s">
        <v>417</v>
      </c>
      <c r="R63" s="13" t="s">
        <v>138</v>
      </c>
      <c r="S63" s="15" t="s">
        <v>417</v>
      </c>
      <c r="T63" s="15" t="s">
        <v>417</v>
      </c>
      <c r="U63" s="13" t="s">
        <v>138</v>
      </c>
      <c r="V63" s="13" t="s">
        <v>138</v>
      </c>
      <c r="W63" s="13">
        <v>0.0</v>
      </c>
      <c r="X63" s="15" t="s">
        <v>417</v>
      </c>
      <c r="Y63" s="13">
        <v>0.0</v>
      </c>
      <c r="Z63" s="15" t="s">
        <v>394</v>
      </c>
      <c r="AA63" s="13" t="s">
        <v>301</v>
      </c>
      <c r="AB63" s="14">
        <v>43748.0</v>
      </c>
      <c r="AC63" s="14">
        <v>43748.0</v>
      </c>
      <c r="AD63" s="13" t="s">
        <v>418</v>
      </c>
    </row>
    <row r="64" ht="15.75" customHeight="1">
      <c r="A64" s="13">
        <v>2019.0</v>
      </c>
      <c r="B64" s="14">
        <v>43647.0</v>
      </c>
      <c r="C64" s="14">
        <v>43738.0</v>
      </c>
      <c r="D64" s="13">
        <v>2019.0</v>
      </c>
      <c r="E64" s="13" t="s">
        <v>419</v>
      </c>
      <c r="F64" s="13" t="s">
        <v>71</v>
      </c>
      <c r="G64" s="13" t="s">
        <v>91</v>
      </c>
      <c r="H64" s="13" t="s">
        <v>420</v>
      </c>
      <c r="I64" s="13" t="s">
        <v>259</v>
      </c>
      <c r="J64" s="13" t="s">
        <v>421</v>
      </c>
      <c r="K64" s="13" t="s">
        <v>422</v>
      </c>
      <c r="L64" s="13" t="s">
        <v>423</v>
      </c>
      <c r="M64" s="13" t="s">
        <v>424</v>
      </c>
      <c r="N64" s="13" t="s">
        <v>176</v>
      </c>
      <c r="O64" s="13" t="s">
        <v>425</v>
      </c>
      <c r="P64" s="13" t="s">
        <v>138</v>
      </c>
      <c r="Q64" s="15" t="s">
        <v>426</v>
      </c>
      <c r="R64" s="13" t="s">
        <v>138</v>
      </c>
      <c r="S64" s="15" t="s">
        <v>426</v>
      </c>
      <c r="T64" s="15" t="s">
        <v>426</v>
      </c>
      <c r="U64" s="13" t="s">
        <v>138</v>
      </c>
      <c r="V64" s="13" t="s">
        <v>138</v>
      </c>
      <c r="W64" s="13">
        <v>0.0</v>
      </c>
      <c r="X64" s="15" t="s">
        <v>426</v>
      </c>
      <c r="Y64" s="13">
        <v>0.0</v>
      </c>
      <c r="Z64" s="15" t="s">
        <v>394</v>
      </c>
      <c r="AA64" s="13" t="s">
        <v>301</v>
      </c>
      <c r="AB64" s="14">
        <v>43748.0</v>
      </c>
      <c r="AC64" s="14">
        <v>43748.0</v>
      </c>
      <c r="AD64" s="13" t="s">
        <v>418</v>
      </c>
    </row>
    <row r="65" ht="15.75" customHeight="1">
      <c r="A65" s="13">
        <v>2019.0</v>
      </c>
      <c r="B65" s="14">
        <v>43647.0</v>
      </c>
      <c r="C65" s="14">
        <v>43738.0</v>
      </c>
      <c r="D65" s="13">
        <v>2016.0</v>
      </c>
      <c r="E65" s="13" t="s">
        <v>136</v>
      </c>
      <c r="F65" s="13" t="s">
        <v>71</v>
      </c>
      <c r="G65" s="13" t="s">
        <v>72</v>
      </c>
      <c r="H65" s="13" t="s">
        <v>137</v>
      </c>
      <c r="I65" s="13" t="s">
        <v>74</v>
      </c>
      <c r="J65" s="13" t="s">
        <v>138</v>
      </c>
      <c r="K65" s="13" t="s">
        <v>139</v>
      </c>
      <c r="L65" s="13" t="s">
        <v>77</v>
      </c>
      <c r="M65" s="13" t="s">
        <v>253</v>
      </c>
      <c r="N65" s="13" t="s">
        <v>141</v>
      </c>
      <c r="O65" s="13" t="s">
        <v>318</v>
      </c>
      <c r="P65" s="13" t="s">
        <v>138</v>
      </c>
      <c r="Q65" s="15" t="s">
        <v>427</v>
      </c>
      <c r="R65" s="13" t="s">
        <v>320</v>
      </c>
      <c r="S65" s="15" t="s">
        <v>427</v>
      </c>
      <c r="T65" s="15" t="s">
        <v>427</v>
      </c>
      <c r="U65" s="13" t="s">
        <v>255</v>
      </c>
      <c r="V65" s="13" t="s">
        <v>146</v>
      </c>
      <c r="W65" s="13">
        <v>0.0</v>
      </c>
      <c r="X65" s="15" t="s">
        <v>427</v>
      </c>
      <c r="Y65" s="13">
        <v>0.0</v>
      </c>
      <c r="Z65" s="15" t="s">
        <v>394</v>
      </c>
      <c r="AA65" s="13" t="s">
        <v>321</v>
      </c>
      <c r="AB65" s="14">
        <v>43748.0</v>
      </c>
      <c r="AC65" s="14">
        <v>43748.0</v>
      </c>
      <c r="AD65" s="13" t="s">
        <v>322</v>
      </c>
    </row>
    <row r="66" ht="15.75" customHeight="1">
      <c r="A66" s="13">
        <v>2019.0</v>
      </c>
      <c r="B66" s="14">
        <v>43647.0</v>
      </c>
      <c r="C66" s="14">
        <v>43738.0</v>
      </c>
      <c r="D66" s="13">
        <v>2012.0</v>
      </c>
      <c r="E66" s="13" t="s">
        <v>323</v>
      </c>
      <c r="F66" s="13" t="s">
        <v>71</v>
      </c>
      <c r="G66" s="13" t="s">
        <v>72</v>
      </c>
      <c r="H66" s="13" t="s">
        <v>138</v>
      </c>
      <c r="I66" s="13" t="s">
        <v>74</v>
      </c>
      <c r="J66" s="13" t="s">
        <v>138</v>
      </c>
      <c r="K66" s="13" t="s">
        <v>386</v>
      </c>
      <c r="L66" s="13" t="s">
        <v>77</v>
      </c>
      <c r="M66" s="13" t="s">
        <v>151</v>
      </c>
      <c r="N66" s="13" t="s">
        <v>152</v>
      </c>
      <c r="O66" s="13" t="s">
        <v>153</v>
      </c>
      <c r="P66" s="13" t="s">
        <v>138</v>
      </c>
      <c r="Q66" s="15" t="s">
        <v>428</v>
      </c>
      <c r="R66" s="13" t="s">
        <v>320</v>
      </c>
      <c r="S66" s="15" t="s">
        <v>428</v>
      </c>
      <c r="T66" s="15" t="s">
        <v>428</v>
      </c>
      <c r="U66" s="13" t="s">
        <v>255</v>
      </c>
      <c r="V66" s="13" t="s">
        <v>146</v>
      </c>
      <c r="W66" s="13">
        <v>0.0</v>
      </c>
      <c r="X66" s="15" t="s">
        <v>428</v>
      </c>
      <c r="Y66" s="13">
        <v>0.0</v>
      </c>
      <c r="Z66" s="15" t="s">
        <v>394</v>
      </c>
      <c r="AA66" s="13" t="s">
        <v>321</v>
      </c>
      <c r="AB66" s="14">
        <v>43748.0</v>
      </c>
      <c r="AC66" s="14">
        <v>43748.0</v>
      </c>
      <c r="AD66" s="13" t="s">
        <v>325</v>
      </c>
    </row>
    <row r="67" ht="15.75" customHeight="1">
      <c r="A67" s="13">
        <v>2019.0</v>
      </c>
      <c r="B67" s="14">
        <v>43739.0</v>
      </c>
      <c r="C67" s="14">
        <v>43830.0</v>
      </c>
      <c r="D67" s="13">
        <v>2019.0</v>
      </c>
      <c r="E67" s="13" t="s">
        <v>268</v>
      </c>
      <c r="F67" s="13" t="s">
        <v>71</v>
      </c>
      <c r="G67" s="13" t="s">
        <v>91</v>
      </c>
      <c r="H67" s="13" t="s">
        <v>369</v>
      </c>
      <c r="I67" s="13" t="s">
        <v>259</v>
      </c>
      <c r="J67" s="13" t="s">
        <v>429</v>
      </c>
      <c r="K67" s="13" t="s">
        <v>430</v>
      </c>
      <c r="L67" s="13" t="s">
        <v>402</v>
      </c>
      <c r="M67" s="13" t="s">
        <v>285</v>
      </c>
      <c r="N67" s="13" t="s">
        <v>123</v>
      </c>
      <c r="O67" s="13" t="s">
        <v>307</v>
      </c>
      <c r="P67" s="13" t="s">
        <v>431</v>
      </c>
      <c r="Q67" s="15" t="s">
        <v>432</v>
      </c>
      <c r="R67" s="13" t="s">
        <v>431</v>
      </c>
      <c r="S67" s="15" t="s">
        <v>432</v>
      </c>
      <c r="T67" s="15" t="s">
        <v>432</v>
      </c>
      <c r="U67" s="13" t="s">
        <v>431</v>
      </c>
      <c r="V67" s="13" t="s">
        <v>431</v>
      </c>
      <c r="W67" s="13">
        <v>0.0</v>
      </c>
      <c r="X67" s="15" t="s">
        <v>432</v>
      </c>
      <c r="Y67" s="13">
        <v>0.0</v>
      </c>
      <c r="Z67" s="15" t="s">
        <v>433</v>
      </c>
      <c r="AA67" s="13" t="s">
        <v>301</v>
      </c>
      <c r="AB67" s="14">
        <v>43845.0</v>
      </c>
      <c r="AC67" s="14">
        <v>43845.0</v>
      </c>
      <c r="AD67" s="13" t="s">
        <v>434</v>
      </c>
    </row>
    <row r="68" ht="15.75" customHeight="1">
      <c r="A68" s="13">
        <v>2019.0</v>
      </c>
      <c r="B68" s="14">
        <v>43739.0</v>
      </c>
      <c r="C68" s="14">
        <v>43830.0</v>
      </c>
      <c r="D68" s="13">
        <v>2019.0</v>
      </c>
      <c r="E68" s="13" t="s">
        <v>268</v>
      </c>
      <c r="F68" s="13" t="s">
        <v>71</v>
      </c>
      <c r="G68" s="13" t="s">
        <v>245</v>
      </c>
      <c r="H68" s="13" t="s">
        <v>412</v>
      </c>
      <c r="I68" s="13" t="s">
        <v>259</v>
      </c>
      <c r="J68" s="13" t="s">
        <v>435</v>
      </c>
      <c r="K68" s="13" t="s">
        <v>436</v>
      </c>
      <c r="L68" s="13" t="s">
        <v>415</v>
      </c>
      <c r="M68" s="13" t="s">
        <v>250</v>
      </c>
      <c r="N68" s="13" t="s">
        <v>96</v>
      </c>
      <c r="O68" s="13" t="s">
        <v>437</v>
      </c>
      <c r="P68" s="13" t="s">
        <v>431</v>
      </c>
      <c r="Q68" s="15" t="s">
        <v>438</v>
      </c>
      <c r="R68" s="13" t="s">
        <v>431</v>
      </c>
      <c r="S68" s="15" t="s">
        <v>438</v>
      </c>
      <c r="T68" s="15" t="s">
        <v>438</v>
      </c>
      <c r="U68" s="13" t="s">
        <v>431</v>
      </c>
      <c r="V68" s="13" t="s">
        <v>431</v>
      </c>
      <c r="W68" s="13">
        <v>0.0</v>
      </c>
      <c r="X68" s="15" t="s">
        <v>438</v>
      </c>
      <c r="Y68" s="13">
        <v>0.0</v>
      </c>
      <c r="Z68" s="15" t="s">
        <v>433</v>
      </c>
      <c r="AA68" s="13" t="s">
        <v>301</v>
      </c>
      <c r="AB68" s="14">
        <v>43845.0</v>
      </c>
      <c r="AC68" s="14">
        <v>43845.0</v>
      </c>
      <c r="AD68" s="13" t="s">
        <v>439</v>
      </c>
    </row>
    <row r="69" ht="15.75" customHeight="1">
      <c r="A69" s="13">
        <v>2019.0</v>
      </c>
      <c r="B69" s="14">
        <v>43739.0</v>
      </c>
      <c r="C69" s="14">
        <v>43830.0</v>
      </c>
      <c r="D69" s="13">
        <v>2019.0</v>
      </c>
      <c r="E69" s="13" t="s">
        <v>419</v>
      </c>
      <c r="F69" s="13" t="s">
        <v>71</v>
      </c>
      <c r="G69" s="13" t="s">
        <v>91</v>
      </c>
      <c r="H69" s="13" t="s">
        <v>420</v>
      </c>
      <c r="I69" s="13" t="s">
        <v>259</v>
      </c>
      <c r="J69" s="13" t="s">
        <v>421</v>
      </c>
      <c r="K69" s="13" t="s">
        <v>422</v>
      </c>
      <c r="L69" s="13" t="s">
        <v>423</v>
      </c>
      <c r="M69" s="13" t="s">
        <v>424</v>
      </c>
      <c r="N69" s="13" t="s">
        <v>176</v>
      </c>
      <c r="O69" s="13" t="s">
        <v>440</v>
      </c>
      <c r="P69" s="13" t="s">
        <v>441</v>
      </c>
      <c r="Q69" s="15" t="s">
        <v>442</v>
      </c>
      <c r="R69" s="13" t="s">
        <v>443</v>
      </c>
      <c r="S69" s="15" t="s">
        <v>442</v>
      </c>
      <c r="T69" s="15" t="s">
        <v>444</v>
      </c>
      <c r="U69" s="13" t="s">
        <v>116</v>
      </c>
      <c r="V69" s="13" t="s">
        <v>116</v>
      </c>
      <c r="W69" s="13">
        <v>6.0</v>
      </c>
      <c r="X69" s="15" t="s">
        <v>444</v>
      </c>
      <c r="Y69" s="13">
        <v>6.0</v>
      </c>
      <c r="Z69" s="15" t="s">
        <v>433</v>
      </c>
      <c r="AA69" s="13" t="s">
        <v>301</v>
      </c>
      <c r="AB69" s="14">
        <v>43845.0</v>
      </c>
      <c r="AC69" s="14">
        <v>43845.0</v>
      </c>
      <c r="AD69" s="13" t="s">
        <v>445</v>
      </c>
    </row>
    <row r="70" ht="15.75" customHeight="1">
      <c r="A70" s="13">
        <v>2019.0</v>
      </c>
      <c r="B70" s="14">
        <v>43739.0</v>
      </c>
      <c r="C70" s="14">
        <v>43830.0</v>
      </c>
      <c r="D70" s="13">
        <v>2016.0</v>
      </c>
      <c r="E70" s="13" t="s">
        <v>136</v>
      </c>
      <c r="F70" s="13" t="s">
        <v>71</v>
      </c>
      <c r="G70" s="13" t="s">
        <v>72</v>
      </c>
      <c r="H70" s="13" t="s">
        <v>137</v>
      </c>
      <c r="I70" s="13" t="s">
        <v>74</v>
      </c>
      <c r="J70" s="13" t="s">
        <v>138</v>
      </c>
      <c r="K70" s="13" t="s">
        <v>139</v>
      </c>
      <c r="L70" s="13" t="s">
        <v>77</v>
      </c>
      <c r="M70" s="13" t="s">
        <v>253</v>
      </c>
      <c r="N70" s="13" t="s">
        <v>141</v>
      </c>
      <c r="O70" s="13" t="s">
        <v>318</v>
      </c>
      <c r="P70" s="13" t="s">
        <v>138</v>
      </c>
      <c r="Q70" s="15" t="s">
        <v>446</v>
      </c>
      <c r="R70" s="13" t="s">
        <v>320</v>
      </c>
      <c r="S70" s="15" t="s">
        <v>446</v>
      </c>
      <c r="T70" s="15" t="s">
        <v>446</v>
      </c>
      <c r="U70" s="13" t="s">
        <v>255</v>
      </c>
      <c r="V70" s="13" t="s">
        <v>146</v>
      </c>
      <c r="W70" s="13">
        <v>0.0</v>
      </c>
      <c r="X70" s="15" t="s">
        <v>446</v>
      </c>
      <c r="Y70" s="13">
        <v>0.0</v>
      </c>
      <c r="Z70" s="15" t="s">
        <v>433</v>
      </c>
      <c r="AA70" s="13" t="s">
        <v>321</v>
      </c>
      <c r="AB70" s="14">
        <v>43845.0</v>
      </c>
      <c r="AC70" s="14">
        <v>43845.0</v>
      </c>
      <c r="AD70" s="13" t="s">
        <v>322</v>
      </c>
    </row>
    <row r="71" ht="15.75" customHeight="1">
      <c r="A71" s="13">
        <v>2019.0</v>
      </c>
      <c r="B71" s="14">
        <v>43739.0</v>
      </c>
      <c r="C71" s="14">
        <v>43830.0</v>
      </c>
      <c r="D71" s="13">
        <v>2012.0</v>
      </c>
      <c r="E71" s="13" t="s">
        <v>323</v>
      </c>
      <c r="F71" s="13" t="s">
        <v>71</v>
      </c>
      <c r="G71" s="13" t="s">
        <v>72</v>
      </c>
      <c r="H71" s="13" t="s">
        <v>138</v>
      </c>
      <c r="I71" s="13" t="s">
        <v>74</v>
      </c>
      <c r="J71" s="13" t="s">
        <v>138</v>
      </c>
      <c r="K71" s="13" t="s">
        <v>386</v>
      </c>
      <c r="L71" s="13" t="s">
        <v>77</v>
      </c>
      <c r="M71" s="13" t="s">
        <v>151</v>
      </c>
      <c r="N71" s="13" t="s">
        <v>152</v>
      </c>
      <c r="O71" s="13" t="s">
        <v>153</v>
      </c>
      <c r="P71" s="13" t="s">
        <v>138</v>
      </c>
      <c r="Q71" s="15" t="s">
        <v>447</v>
      </c>
      <c r="R71" s="13" t="s">
        <v>320</v>
      </c>
      <c r="S71" s="15" t="s">
        <v>447</v>
      </c>
      <c r="T71" s="15" t="s">
        <v>447</v>
      </c>
      <c r="U71" s="13" t="s">
        <v>255</v>
      </c>
      <c r="V71" s="13" t="s">
        <v>146</v>
      </c>
      <c r="W71" s="13">
        <v>0.0</v>
      </c>
      <c r="X71" s="15" t="s">
        <v>447</v>
      </c>
      <c r="Y71" s="13">
        <v>0.0</v>
      </c>
      <c r="Z71" s="15" t="s">
        <v>433</v>
      </c>
      <c r="AA71" s="13" t="s">
        <v>321</v>
      </c>
      <c r="AB71" s="14">
        <v>43845.0</v>
      </c>
      <c r="AC71" s="14">
        <v>43845.0</v>
      </c>
      <c r="AD71" s="13" t="s">
        <v>325</v>
      </c>
    </row>
    <row r="72" ht="15.75" customHeight="1">
      <c r="A72" s="26">
        <v>2020.0</v>
      </c>
      <c r="B72" s="27">
        <v>43831.0</v>
      </c>
      <c r="C72" s="27">
        <v>43921.0</v>
      </c>
      <c r="D72" s="26">
        <v>2019.0</v>
      </c>
      <c r="E72" s="26" t="s">
        <v>268</v>
      </c>
      <c r="F72" s="26" t="s">
        <v>71</v>
      </c>
      <c r="G72" s="26" t="s">
        <v>91</v>
      </c>
      <c r="H72" s="26" t="s">
        <v>369</v>
      </c>
      <c r="I72" s="26" t="s">
        <v>259</v>
      </c>
      <c r="J72" s="26" t="s">
        <v>429</v>
      </c>
      <c r="K72" s="26" t="s">
        <v>430</v>
      </c>
      <c r="L72" s="26" t="s">
        <v>402</v>
      </c>
      <c r="M72" s="26" t="s">
        <v>122</v>
      </c>
      <c r="N72" s="26" t="s">
        <v>123</v>
      </c>
      <c r="O72" s="26" t="s">
        <v>307</v>
      </c>
      <c r="P72" s="26" t="s">
        <v>431</v>
      </c>
      <c r="Q72" s="28" t="s">
        <v>448</v>
      </c>
      <c r="R72" s="26" t="s">
        <v>431</v>
      </c>
      <c r="S72" s="28" t="s">
        <v>448</v>
      </c>
      <c r="T72" s="28" t="s">
        <v>448</v>
      </c>
      <c r="U72" s="26" t="s">
        <v>431</v>
      </c>
      <c r="V72" s="26" t="s">
        <v>431</v>
      </c>
      <c r="W72" s="26">
        <v>0.0</v>
      </c>
      <c r="X72" s="28" t="s">
        <v>448</v>
      </c>
      <c r="Y72" s="26">
        <v>0.0</v>
      </c>
      <c r="Z72" s="28" t="s">
        <v>449</v>
      </c>
      <c r="AA72" s="26" t="s">
        <v>301</v>
      </c>
      <c r="AB72" s="27">
        <v>43966.0</v>
      </c>
      <c r="AC72" s="27">
        <v>43966.0</v>
      </c>
      <c r="AD72" s="26" t="s">
        <v>450</v>
      </c>
    </row>
    <row r="73" ht="15.75" customHeight="1">
      <c r="A73" s="26">
        <v>2020.0</v>
      </c>
      <c r="B73" s="27">
        <v>43831.0</v>
      </c>
      <c r="C73" s="27">
        <v>43921.0</v>
      </c>
      <c r="D73" s="26">
        <v>2019.0</v>
      </c>
      <c r="E73" s="26" t="s">
        <v>268</v>
      </c>
      <c r="F73" s="26" t="s">
        <v>71</v>
      </c>
      <c r="G73" s="26" t="s">
        <v>245</v>
      </c>
      <c r="H73" s="26" t="s">
        <v>412</v>
      </c>
      <c r="I73" s="26" t="s">
        <v>259</v>
      </c>
      <c r="J73" s="26" t="s">
        <v>435</v>
      </c>
      <c r="K73" s="26" t="s">
        <v>436</v>
      </c>
      <c r="L73" s="26" t="s">
        <v>415</v>
      </c>
      <c r="M73" s="26" t="s">
        <v>250</v>
      </c>
      <c r="N73" s="26" t="s">
        <v>96</v>
      </c>
      <c r="O73" s="26" t="s">
        <v>451</v>
      </c>
      <c r="P73" s="26" t="s">
        <v>452</v>
      </c>
      <c r="Q73" s="28" t="s">
        <v>453</v>
      </c>
      <c r="R73" s="26" t="s">
        <v>454</v>
      </c>
      <c r="S73" s="28" t="s">
        <v>453</v>
      </c>
      <c r="T73" s="28" t="s">
        <v>455</v>
      </c>
      <c r="U73" s="26" t="s">
        <v>456</v>
      </c>
      <c r="V73" s="26" t="s">
        <v>457</v>
      </c>
      <c r="W73" s="26">
        <v>28.0</v>
      </c>
      <c r="X73" s="28" t="s">
        <v>455</v>
      </c>
      <c r="Y73" s="26">
        <v>6.0</v>
      </c>
      <c r="Z73" s="28" t="s">
        <v>449</v>
      </c>
      <c r="AA73" s="26" t="s">
        <v>301</v>
      </c>
      <c r="AB73" s="27">
        <v>43966.0</v>
      </c>
      <c r="AC73" s="27">
        <v>43966.0</v>
      </c>
      <c r="AD73" s="26" t="s">
        <v>458</v>
      </c>
    </row>
    <row r="74" ht="15.75" customHeight="1">
      <c r="A74" s="26">
        <v>2020.0</v>
      </c>
      <c r="B74" s="27">
        <v>43831.0</v>
      </c>
      <c r="C74" s="27">
        <v>43921.0</v>
      </c>
      <c r="D74" s="26">
        <v>2019.0</v>
      </c>
      <c r="E74" s="26" t="s">
        <v>419</v>
      </c>
      <c r="F74" s="26" t="s">
        <v>71</v>
      </c>
      <c r="G74" s="26" t="s">
        <v>91</v>
      </c>
      <c r="H74" s="26" t="s">
        <v>420</v>
      </c>
      <c r="I74" s="26" t="s">
        <v>259</v>
      </c>
      <c r="J74" s="26" t="s">
        <v>421</v>
      </c>
      <c r="K74" s="26" t="s">
        <v>422</v>
      </c>
      <c r="L74" s="26" t="s">
        <v>423</v>
      </c>
      <c r="M74" s="26" t="s">
        <v>424</v>
      </c>
      <c r="N74" s="26" t="s">
        <v>176</v>
      </c>
      <c r="O74" s="26" t="s">
        <v>459</v>
      </c>
      <c r="P74" s="26" t="s">
        <v>460</v>
      </c>
      <c r="Q74" s="28" t="s">
        <v>461</v>
      </c>
      <c r="R74" s="26" t="s">
        <v>462</v>
      </c>
      <c r="S74" s="28" t="s">
        <v>461</v>
      </c>
      <c r="T74" s="28" t="s">
        <v>463</v>
      </c>
      <c r="U74" s="26" t="s">
        <v>456</v>
      </c>
      <c r="V74" s="26" t="s">
        <v>457</v>
      </c>
      <c r="W74" s="26">
        <v>10.0</v>
      </c>
      <c r="X74" s="28" t="s">
        <v>463</v>
      </c>
      <c r="Y74" s="26">
        <v>2.0</v>
      </c>
      <c r="Z74" s="28" t="s">
        <v>449</v>
      </c>
      <c r="AA74" s="26" t="s">
        <v>301</v>
      </c>
      <c r="AB74" s="27">
        <v>43966.0</v>
      </c>
      <c r="AC74" s="27">
        <v>43966.0</v>
      </c>
      <c r="AD74" s="26" t="s">
        <v>458</v>
      </c>
    </row>
    <row r="75" ht="15.75" customHeight="1">
      <c r="A75" s="26">
        <v>2020.0</v>
      </c>
      <c r="B75" s="27">
        <v>43831.0</v>
      </c>
      <c r="C75" s="27">
        <v>43921.0</v>
      </c>
      <c r="D75" s="26" t="s">
        <v>464</v>
      </c>
      <c r="E75" s="26" t="s">
        <v>465</v>
      </c>
      <c r="F75" s="26" t="s">
        <v>71</v>
      </c>
      <c r="G75" s="26" t="s">
        <v>91</v>
      </c>
      <c r="H75" s="26" t="s">
        <v>466</v>
      </c>
      <c r="I75" s="26" t="s">
        <v>259</v>
      </c>
      <c r="J75" s="26" t="s">
        <v>467</v>
      </c>
      <c r="K75" s="26" t="s">
        <v>468</v>
      </c>
      <c r="L75" s="26" t="s">
        <v>469</v>
      </c>
      <c r="M75" s="26" t="s">
        <v>269</v>
      </c>
      <c r="N75" s="26" t="s">
        <v>470</v>
      </c>
      <c r="O75" s="26" t="s">
        <v>471</v>
      </c>
      <c r="P75" s="26" t="s">
        <v>138</v>
      </c>
      <c r="Q75" s="28" t="s">
        <v>472</v>
      </c>
      <c r="R75" s="26" t="s">
        <v>138</v>
      </c>
      <c r="S75" s="28" t="s">
        <v>472</v>
      </c>
      <c r="T75" s="28" t="s">
        <v>472</v>
      </c>
      <c r="U75" s="26" t="s">
        <v>138</v>
      </c>
      <c r="V75" s="26" t="s">
        <v>138</v>
      </c>
      <c r="W75" s="26">
        <v>0.0</v>
      </c>
      <c r="X75" s="28" t="s">
        <v>472</v>
      </c>
      <c r="Y75" s="26">
        <v>0.0</v>
      </c>
      <c r="Z75" s="28" t="s">
        <v>449</v>
      </c>
      <c r="AA75" s="26" t="s">
        <v>301</v>
      </c>
      <c r="AB75" s="27">
        <v>43966.0</v>
      </c>
      <c r="AC75" s="27">
        <v>43966.0</v>
      </c>
      <c r="AD75" s="26" t="s">
        <v>418</v>
      </c>
    </row>
    <row r="76" ht="15.75" customHeight="1">
      <c r="A76" s="26">
        <v>2020.0</v>
      </c>
      <c r="B76" s="27">
        <v>43831.0</v>
      </c>
      <c r="C76" s="27">
        <v>43921.0</v>
      </c>
      <c r="D76" s="26" t="s">
        <v>464</v>
      </c>
      <c r="E76" s="26" t="s">
        <v>465</v>
      </c>
      <c r="F76" s="26" t="s">
        <v>71</v>
      </c>
      <c r="G76" s="26" t="s">
        <v>91</v>
      </c>
      <c r="H76" s="26" t="s">
        <v>473</v>
      </c>
      <c r="I76" s="26" t="s">
        <v>259</v>
      </c>
      <c r="J76" s="26" t="s">
        <v>474</v>
      </c>
      <c r="K76" s="26" t="s">
        <v>475</v>
      </c>
      <c r="L76" s="26" t="s">
        <v>469</v>
      </c>
      <c r="M76" s="26" t="s">
        <v>269</v>
      </c>
      <c r="N76" s="26" t="s">
        <v>476</v>
      </c>
      <c r="O76" s="26" t="s">
        <v>477</v>
      </c>
      <c r="P76" s="26" t="s">
        <v>138</v>
      </c>
      <c r="Q76" s="28" t="s">
        <v>478</v>
      </c>
      <c r="R76" s="26" t="s">
        <v>138</v>
      </c>
      <c r="S76" s="28" t="s">
        <v>478</v>
      </c>
      <c r="T76" s="28" t="s">
        <v>478</v>
      </c>
      <c r="U76" s="26" t="s">
        <v>138</v>
      </c>
      <c r="V76" s="26" t="s">
        <v>138</v>
      </c>
      <c r="W76" s="26">
        <v>0.0</v>
      </c>
      <c r="X76" s="28" t="s">
        <v>478</v>
      </c>
      <c r="Y76" s="26">
        <v>0.0</v>
      </c>
      <c r="Z76" s="28" t="s">
        <v>449</v>
      </c>
      <c r="AA76" s="26" t="s">
        <v>301</v>
      </c>
      <c r="AB76" s="27">
        <v>43966.0</v>
      </c>
      <c r="AC76" s="27">
        <v>43966.0</v>
      </c>
      <c r="AD76" s="26" t="s">
        <v>418</v>
      </c>
    </row>
    <row r="77" ht="15.75" customHeight="1">
      <c r="A77" s="26">
        <v>2020.0</v>
      </c>
      <c r="B77" s="27">
        <v>43831.0</v>
      </c>
      <c r="C77" s="27">
        <v>43921.0</v>
      </c>
      <c r="D77" s="26">
        <v>2016.0</v>
      </c>
      <c r="E77" s="26" t="s">
        <v>136</v>
      </c>
      <c r="F77" s="26" t="s">
        <v>71</v>
      </c>
      <c r="G77" s="26" t="s">
        <v>72</v>
      </c>
      <c r="H77" s="26" t="s">
        <v>137</v>
      </c>
      <c r="I77" s="26" t="s">
        <v>74</v>
      </c>
      <c r="J77" s="26" t="s">
        <v>138</v>
      </c>
      <c r="K77" s="26" t="s">
        <v>139</v>
      </c>
      <c r="L77" s="26" t="s">
        <v>77</v>
      </c>
      <c r="M77" s="26" t="s">
        <v>253</v>
      </c>
      <c r="N77" s="26" t="s">
        <v>141</v>
      </c>
      <c r="O77" s="26" t="s">
        <v>318</v>
      </c>
      <c r="P77" s="26" t="s">
        <v>138</v>
      </c>
      <c r="Q77" s="28" t="s">
        <v>479</v>
      </c>
      <c r="R77" s="26" t="s">
        <v>320</v>
      </c>
      <c r="S77" s="28" t="s">
        <v>479</v>
      </c>
      <c r="T77" s="28" t="s">
        <v>479</v>
      </c>
      <c r="U77" s="26" t="s">
        <v>255</v>
      </c>
      <c r="V77" s="26" t="s">
        <v>146</v>
      </c>
      <c r="W77" s="26">
        <v>0.0</v>
      </c>
      <c r="X77" s="28" t="s">
        <v>479</v>
      </c>
      <c r="Y77" s="26">
        <v>0.0</v>
      </c>
      <c r="Z77" s="28" t="s">
        <v>449</v>
      </c>
      <c r="AA77" s="26" t="s">
        <v>321</v>
      </c>
      <c r="AB77" s="27">
        <v>43966.0</v>
      </c>
      <c r="AC77" s="27">
        <v>43966.0</v>
      </c>
      <c r="AD77" s="26" t="s">
        <v>322</v>
      </c>
    </row>
    <row r="78" ht="15.75" customHeight="1">
      <c r="A78" s="26">
        <v>2020.0</v>
      </c>
      <c r="B78" s="27">
        <v>43831.0</v>
      </c>
      <c r="C78" s="27">
        <v>43921.0</v>
      </c>
      <c r="D78" s="26">
        <v>2012.0</v>
      </c>
      <c r="E78" s="26" t="s">
        <v>323</v>
      </c>
      <c r="F78" s="26" t="s">
        <v>71</v>
      </c>
      <c r="G78" s="26" t="s">
        <v>72</v>
      </c>
      <c r="H78" s="26" t="s">
        <v>138</v>
      </c>
      <c r="I78" s="26" t="s">
        <v>74</v>
      </c>
      <c r="J78" s="26" t="s">
        <v>138</v>
      </c>
      <c r="K78" s="26" t="s">
        <v>386</v>
      </c>
      <c r="L78" s="26" t="s">
        <v>77</v>
      </c>
      <c r="M78" s="26" t="s">
        <v>151</v>
      </c>
      <c r="N78" s="26" t="s">
        <v>152</v>
      </c>
      <c r="O78" s="26" t="s">
        <v>153</v>
      </c>
      <c r="P78" s="26" t="s">
        <v>138</v>
      </c>
      <c r="Q78" s="28" t="s">
        <v>480</v>
      </c>
      <c r="R78" s="26" t="s">
        <v>320</v>
      </c>
      <c r="S78" s="28" t="s">
        <v>480</v>
      </c>
      <c r="T78" s="28" t="s">
        <v>480</v>
      </c>
      <c r="U78" s="26" t="s">
        <v>255</v>
      </c>
      <c r="V78" s="26" t="s">
        <v>146</v>
      </c>
      <c r="W78" s="26">
        <v>0.0</v>
      </c>
      <c r="X78" s="28" t="s">
        <v>480</v>
      </c>
      <c r="Y78" s="26">
        <v>0.0</v>
      </c>
      <c r="Z78" s="28" t="s">
        <v>449</v>
      </c>
      <c r="AA78" s="26" t="s">
        <v>321</v>
      </c>
      <c r="AB78" s="27">
        <v>43966.0</v>
      </c>
      <c r="AC78" s="27">
        <v>43966.0</v>
      </c>
      <c r="AD78" s="26" t="s">
        <v>325</v>
      </c>
    </row>
    <row r="79" ht="15.75" customHeight="1">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2"/>
      <c r="AC79" s="2"/>
      <c r="AD79" s="1"/>
    </row>
    <row r="80" ht="15.75" customHeight="1">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2"/>
      <c r="AC80" s="2"/>
      <c r="AD80" s="1"/>
    </row>
    <row r="81" ht="15.75" customHeight="1">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2"/>
      <c r="AC81" s="2"/>
      <c r="AD81" s="1"/>
    </row>
    <row r="82" ht="15.75" customHeight="1">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2"/>
      <c r="AC82" s="2"/>
      <c r="AD82" s="1"/>
    </row>
    <row r="83" ht="15.75" customHeight="1">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2"/>
      <c r="AC83" s="2"/>
      <c r="AD83" s="1"/>
    </row>
    <row r="84" ht="15.75" customHeight="1">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2"/>
      <c r="AC84" s="2"/>
      <c r="AD84" s="1"/>
    </row>
    <row r="85" ht="15.75" customHeight="1">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2"/>
      <c r="AC85" s="2"/>
      <c r="AD85" s="1"/>
    </row>
    <row r="86" ht="15.75" customHeight="1">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2"/>
      <c r="AC86" s="2"/>
      <c r="AD86" s="1"/>
    </row>
    <row r="87" ht="15.75" customHeight="1">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2"/>
      <c r="AC87" s="2"/>
      <c r="AD87" s="1"/>
    </row>
    <row r="88" ht="15.75" customHeight="1">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2"/>
      <c r="AC88" s="2"/>
      <c r="AD88" s="1"/>
    </row>
    <row r="89" ht="15.75" customHeight="1">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2"/>
      <c r="AC89" s="2"/>
      <c r="AD89" s="1"/>
    </row>
    <row r="90" ht="15.75" customHeight="1">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2"/>
      <c r="AC90" s="2"/>
      <c r="AD90" s="1"/>
    </row>
    <row r="91" ht="15.75" customHeight="1">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2"/>
      <c r="AC91" s="2"/>
      <c r="AD91" s="1"/>
    </row>
    <row r="92" ht="15.75" customHeight="1">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2"/>
      <c r="AC92" s="2"/>
      <c r="AD92" s="1"/>
    </row>
    <row r="93" ht="15.75" customHeight="1">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2"/>
      <c r="AC93" s="2"/>
      <c r="AD93" s="1"/>
    </row>
    <row r="94" ht="15.75" customHeight="1">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2"/>
      <c r="AC94" s="2"/>
      <c r="AD94" s="1"/>
    </row>
    <row r="95" ht="15.75" customHeight="1">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2"/>
      <c r="AC95" s="2"/>
      <c r="AD95" s="1"/>
    </row>
    <row r="96" ht="15.75" customHeight="1">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2"/>
      <c r="AC96" s="2"/>
      <c r="AD96" s="1"/>
    </row>
    <row r="97" ht="15.75" customHeight="1">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2"/>
      <c r="AC97" s="2"/>
      <c r="AD97" s="1"/>
    </row>
    <row r="98" ht="15.75" customHeight="1">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2"/>
      <c r="AC98" s="2"/>
      <c r="AD98" s="1"/>
    </row>
    <row r="99" ht="15.75" customHeight="1">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2"/>
      <c r="AC99" s="2"/>
      <c r="AD99" s="1"/>
    </row>
    <row r="100" ht="15.75" customHeight="1">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2"/>
      <c r="AC100" s="2"/>
      <c r="AD100" s="1"/>
    </row>
    <row r="101" ht="15.75" customHeight="1">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2"/>
      <c r="AC101" s="2"/>
      <c r="AD101" s="1"/>
    </row>
    <row r="102" ht="15.75" customHeight="1">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2"/>
      <c r="AC102" s="2"/>
      <c r="AD102" s="1"/>
    </row>
    <row r="103" ht="15.75" customHeight="1">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2"/>
      <c r="AC103" s="2"/>
      <c r="AD103" s="1"/>
    </row>
    <row r="104" ht="15.75" customHeight="1">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2"/>
      <c r="AC104" s="2"/>
      <c r="AD104" s="1"/>
    </row>
    <row r="105" ht="15.75" customHeight="1">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2"/>
      <c r="AC105" s="2"/>
      <c r="AD105" s="1"/>
    </row>
    <row r="106" ht="15.75" customHeight="1">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2"/>
      <c r="AC106" s="2"/>
      <c r="AD106" s="1"/>
    </row>
    <row r="107" ht="15.75" customHeight="1">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2"/>
      <c r="AC107" s="2"/>
      <c r="AD107" s="1"/>
    </row>
    <row r="108" ht="15.75" customHeight="1">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2"/>
      <c r="AC108" s="2"/>
      <c r="AD108" s="1"/>
    </row>
    <row r="109" ht="15.75" customHeight="1">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2"/>
      <c r="AC109" s="2"/>
      <c r="AD109" s="1"/>
    </row>
    <row r="110" ht="15.75" customHeight="1">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2"/>
      <c r="AC110" s="2"/>
      <c r="AD110" s="1"/>
    </row>
    <row r="111" ht="15.75" customHeight="1">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2"/>
      <c r="AC111" s="2"/>
      <c r="AD111" s="1"/>
    </row>
    <row r="112" ht="15.75" customHeight="1">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2"/>
      <c r="AC112" s="2"/>
      <c r="AD112" s="1"/>
    </row>
    <row r="113" ht="15.75" customHeight="1">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2"/>
      <c r="AC113" s="2"/>
      <c r="AD113" s="1"/>
    </row>
    <row r="114" ht="15.75" customHeight="1">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2"/>
      <c r="AC114" s="2"/>
      <c r="AD114" s="1"/>
    </row>
    <row r="115" ht="15.75" customHeight="1">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2"/>
      <c r="AC115" s="2"/>
      <c r="AD115" s="1"/>
    </row>
    <row r="116" ht="15.75" customHeight="1">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2"/>
      <c r="AC116" s="2"/>
      <c r="AD116" s="1"/>
    </row>
    <row r="117" ht="15.75" customHeight="1">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2"/>
      <c r="AC117" s="2"/>
      <c r="AD117" s="1"/>
    </row>
    <row r="118" ht="15.75" customHeight="1">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2"/>
      <c r="AC118" s="2"/>
      <c r="AD118" s="1"/>
    </row>
    <row r="119" ht="15.75" customHeight="1">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2"/>
      <c r="AC119" s="2"/>
      <c r="AD119" s="1"/>
    </row>
    <row r="120" ht="15.75" customHeight="1">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2"/>
      <c r="AC120" s="2"/>
      <c r="AD120" s="1"/>
    </row>
    <row r="121" ht="15.75" customHeight="1">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2"/>
      <c r="AC121" s="2"/>
      <c r="AD121" s="1"/>
    </row>
    <row r="122" ht="15.75" customHeight="1">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2"/>
      <c r="AC122" s="2"/>
      <c r="AD122" s="1"/>
    </row>
    <row r="123" ht="15.75" customHeight="1">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2"/>
      <c r="AC123" s="2"/>
      <c r="AD123" s="1"/>
    </row>
    <row r="124" ht="15.75" customHeight="1">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2"/>
      <c r="AC124" s="2"/>
      <c r="AD124" s="1"/>
    </row>
    <row r="125" ht="15.75" customHeight="1">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2"/>
      <c r="AC125" s="2"/>
      <c r="AD125" s="1"/>
    </row>
    <row r="126" ht="15.75" customHeight="1">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2"/>
      <c r="AC126" s="2"/>
      <c r="AD126" s="1"/>
    </row>
    <row r="127" ht="15.75" customHeight="1">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2"/>
      <c r="AC127" s="2"/>
      <c r="AD127" s="1"/>
    </row>
    <row r="128" ht="15.75" customHeight="1">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2"/>
      <c r="AC128" s="2"/>
      <c r="AD128" s="1"/>
    </row>
    <row r="129" ht="15.75" customHeight="1">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2"/>
      <c r="AC129" s="2"/>
      <c r="AD129" s="1"/>
    </row>
    <row r="130" ht="15.75" customHeight="1">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2"/>
      <c r="AC130" s="2"/>
      <c r="AD130" s="1"/>
    </row>
    <row r="131" ht="15.75" customHeight="1">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2"/>
      <c r="AC131" s="2"/>
      <c r="AD131" s="1"/>
    </row>
    <row r="132" ht="15.75" customHeight="1">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2"/>
      <c r="AC132" s="2"/>
      <c r="AD132" s="1"/>
    </row>
    <row r="133" ht="15.75" customHeight="1">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2"/>
      <c r="AC133" s="2"/>
      <c r="AD133" s="1"/>
    </row>
    <row r="134" ht="15.75" customHeight="1">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2"/>
      <c r="AC134" s="2"/>
      <c r="AD134" s="1"/>
    </row>
    <row r="135" ht="15.75" customHeight="1">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2"/>
      <c r="AC135" s="2"/>
      <c r="AD135" s="1"/>
    </row>
    <row r="136" ht="15.75" customHeight="1">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2"/>
      <c r="AC136" s="2"/>
      <c r="AD136" s="1"/>
    </row>
    <row r="137" ht="15.75" customHeight="1">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2"/>
      <c r="AC137" s="2"/>
      <c r="AD137" s="1"/>
    </row>
    <row r="138" ht="15.75" customHeight="1">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2"/>
      <c r="AC138" s="2"/>
      <c r="AD138" s="1"/>
    </row>
    <row r="139" ht="15.75" customHeight="1">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2"/>
      <c r="AC139" s="2"/>
      <c r="AD139" s="1"/>
    </row>
    <row r="140" ht="15.75" customHeight="1">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2"/>
      <c r="AC140" s="2"/>
      <c r="AD140" s="1"/>
    </row>
    <row r="141" ht="15.75" customHeight="1">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2"/>
      <c r="AC141" s="2"/>
      <c r="AD141" s="1"/>
    </row>
    <row r="142" ht="15.75" customHeight="1">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2"/>
      <c r="AC142" s="2"/>
      <c r="AD142" s="1"/>
    </row>
    <row r="143" ht="15.75" customHeight="1">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2"/>
      <c r="AC143" s="2"/>
      <c r="AD143" s="1"/>
    </row>
    <row r="144" ht="15.75" customHeight="1">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2"/>
      <c r="AC144" s="2"/>
      <c r="AD144" s="1"/>
    </row>
    <row r="145" ht="15.75" customHeight="1">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2"/>
      <c r="AC145" s="2"/>
      <c r="AD145" s="1"/>
    </row>
    <row r="146" ht="15.75" customHeight="1">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2"/>
      <c r="AC146" s="2"/>
      <c r="AD146" s="1"/>
    </row>
    <row r="147" ht="15.75" customHeight="1">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2"/>
      <c r="AC147" s="2"/>
      <c r="AD147" s="1"/>
    </row>
    <row r="148" ht="15.75" customHeight="1">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2"/>
      <c r="AC148" s="2"/>
      <c r="AD148" s="1"/>
    </row>
    <row r="149" ht="15.75" customHeight="1">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2"/>
      <c r="AC149" s="2"/>
      <c r="AD149" s="1"/>
    </row>
    <row r="150" ht="15.75" customHeight="1">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2"/>
      <c r="AC150" s="2"/>
      <c r="AD150" s="1"/>
    </row>
    <row r="151" ht="15.75" customHeight="1">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2"/>
      <c r="AC151" s="2"/>
      <c r="AD151" s="1"/>
    </row>
    <row r="152" ht="15.75" customHeight="1">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2"/>
      <c r="AC152" s="2"/>
      <c r="AD152" s="1"/>
    </row>
    <row r="153" ht="15.75" customHeight="1">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2"/>
      <c r="AC153" s="2"/>
      <c r="AD153" s="1"/>
    </row>
    <row r="154" ht="15.75" customHeight="1">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2"/>
      <c r="AC154" s="2"/>
      <c r="AD154" s="1"/>
    </row>
    <row r="155" ht="15.75" customHeight="1">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2"/>
      <c r="AC155" s="2"/>
      <c r="AD155" s="1"/>
    </row>
    <row r="156" ht="15.75" customHeight="1">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2"/>
      <c r="AC156" s="2"/>
      <c r="AD156" s="1"/>
    </row>
    <row r="157" ht="15.75" customHeight="1">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2"/>
      <c r="AC157" s="2"/>
      <c r="AD157" s="1"/>
    </row>
    <row r="158" ht="15.75" customHeight="1">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2"/>
      <c r="AC158" s="2"/>
      <c r="AD158" s="1"/>
    </row>
    <row r="159" ht="15.75" customHeight="1">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2"/>
      <c r="AC159" s="2"/>
      <c r="AD159" s="1"/>
    </row>
    <row r="160" ht="15.75" customHeight="1">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2"/>
      <c r="AC160" s="2"/>
      <c r="AD160" s="1"/>
    </row>
    <row r="161" ht="15.75" customHeight="1">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2"/>
      <c r="AC161" s="2"/>
      <c r="AD161" s="1"/>
    </row>
    <row r="162" ht="15.75" customHeight="1">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2"/>
      <c r="AC162" s="2"/>
      <c r="AD162" s="1"/>
    </row>
    <row r="163" ht="15.75" customHeight="1">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2"/>
      <c r="AC163" s="2"/>
      <c r="AD163" s="1"/>
    </row>
    <row r="164" ht="15.75" customHeight="1">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2"/>
      <c r="AC164" s="2"/>
      <c r="AD164" s="1"/>
    </row>
    <row r="165" ht="15.75" customHeight="1">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2"/>
      <c r="AC165" s="2"/>
      <c r="AD165" s="1"/>
    </row>
    <row r="166" ht="15.75" customHeight="1">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2"/>
      <c r="AC166" s="2"/>
      <c r="AD166" s="1"/>
    </row>
    <row r="167" ht="15.75" customHeight="1">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2"/>
      <c r="AC167" s="2"/>
      <c r="AD167" s="1"/>
    </row>
    <row r="168" ht="15.75" customHeight="1">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2"/>
      <c r="AC168" s="2"/>
      <c r="AD168" s="1"/>
    </row>
    <row r="169" ht="15.75" customHeight="1">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2"/>
      <c r="AC169" s="2"/>
      <c r="AD169" s="1"/>
    </row>
    <row r="170" ht="15.75" customHeight="1">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2"/>
      <c r="AC170" s="2"/>
      <c r="AD170" s="1"/>
    </row>
    <row r="171" ht="15.75" customHeight="1">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2"/>
      <c r="AC171" s="2"/>
      <c r="AD171" s="1"/>
    </row>
    <row r="172" ht="15.75" customHeight="1">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2"/>
      <c r="AC172" s="2"/>
      <c r="AD172" s="1"/>
    </row>
    <row r="173" ht="15.75" customHeight="1">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2"/>
      <c r="AC173" s="2"/>
      <c r="AD173" s="1"/>
    </row>
    <row r="174" ht="15.75" customHeight="1">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2"/>
      <c r="AC174" s="2"/>
      <c r="AD174" s="1"/>
    </row>
    <row r="175" ht="15.75" customHeight="1">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2"/>
      <c r="AC175" s="2"/>
      <c r="AD175" s="1"/>
    </row>
    <row r="176" ht="15.75" customHeight="1">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2"/>
      <c r="AC176" s="2"/>
      <c r="AD176" s="1"/>
    </row>
    <row r="177" ht="15.75" customHeight="1">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2"/>
      <c r="AC177" s="2"/>
      <c r="AD177" s="1"/>
    </row>
    <row r="178" ht="15.75" customHeight="1">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2"/>
      <c r="AC178" s="2"/>
      <c r="AD178" s="1"/>
    </row>
    <row r="179" ht="15.75" customHeight="1">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2"/>
      <c r="AC179" s="2"/>
      <c r="AD179" s="1"/>
    </row>
    <row r="180" ht="15.75" customHeight="1">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2"/>
      <c r="AC180" s="2"/>
      <c r="AD180" s="1"/>
    </row>
    <row r="181" ht="15.75" customHeight="1">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2"/>
      <c r="AC181" s="2"/>
      <c r="AD181" s="1"/>
    </row>
    <row r="182" ht="15.75" customHeight="1">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2"/>
      <c r="AC182" s="2"/>
      <c r="AD182" s="1"/>
    </row>
    <row r="183" ht="15.75" customHeight="1">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2"/>
      <c r="AC183" s="2"/>
      <c r="AD183" s="1"/>
    </row>
    <row r="184" ht="15.75" customHeight="1">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2"/>
      <c r="AC184" s="2"/>
      <c r="AD184" s="1"/>
    </row>
    <row r="185" ht="15.75" customHeight="1">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2"/>
      <c r="AC185" s="2"/>
      <c r="AD185" s="1"/>
    </row>
    <row r="186" ht="15.75" customHeight="1">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2"/>
      <c r="AC186" s="2"/>
      <c r="AD186" s="1"/>
    </row>
    <row r="187" ht="15.75" customHeight="1">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2"/>
      <c r="AC187" s="2"/>
      <c r="AD187" s="1"/>
    </row>
    <row r="188" ht="15.75" customHeight="1">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2"/>
      <c r="AC188" s="2"/>
      <c r="AD188" s="1"/>
    </row>
    <row r="189" ht="15.75" customHeight="1">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2"/>
      <c r="AC189" s="2"/>
      <c r="AD189" s="1"/>
    </row>
    <row r="190" ht="15.75" customHeight="1">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2"/>
      <c r="AC190" s="2"/>
      <c r="AD190" s="1"/>
    </row>
    <row r="191" ht="15.75" customHeight="1">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2"/>
      <c r="AC191" s="2"/>
      <c r="AD191" s="1"/>
    </row>
    <row r="192" ht="15.75" customHeight="1">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2"/>
      <c r="AC192" s="2"/>
      <c r="AD192" s="1"/>
    </row>
    <row r="193" ht="15.75" customHeight="1">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2"/>
      <c r="AC193" s="2"/>
      <c r="AD193" s="1"/>
    </row>
    <row r="194" ht="15.7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2"/>
      <c r="AC194" s="2"/>
      <c r="AD194" s="1"/>
    </row>
    <row r="195" ht="15.7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2"/>
      <c r="AC195" s="2"/>
      <c r="AD195" s="1"/>
    </row>
    <row r="196" ht="15.7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2"/>
      <c r="AC196" s="2"/>
      <c r="AD196" s="1"/>
    </row>
    <row r="197" ht="15.7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2"/>
      <c r="AC197" s="2"/>
      <c r="AD197" s="1"/>
    </row>
    <row r="198" ht="15.7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2"/>
      <c r="AC198" s="2"/>
      <c r="AD198" s="1"/>
    </row>
    <row r="199" ht="15.7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2"/>
      <c r="AC199" s="2"/>
      <c r="AD199" s="1"/>
    </row>
    <row r="200" ht="15.7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2"/>
      <c r="AC200" s="2"/>
      <c r="AD200" s="1"/>
    </row>
    <row r="201" ht="15.7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2"/>
      <c r="AC201" s="2"/>
      <c r="AD201" s="1"/>
    </row>
    <row r="202" ht="15.7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2"/>
      <c r="AC202" s="2"/>
      <c r="AD202" s="1"/>
    </row>
    <row r="203" ht="15.7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2"/>
      <c r="AC203" s="2"/>
      <c r="AD203" s="1"/>
    </row>
    <row r="204" ht="15.7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2"/>
      <c r="AC204" s="2"/>
      <c r="AD204" s="1"/>
    </row>
    <row r="205" ht="15.7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2"/>
      <c r="AC205" s="2"/>
      <c r="AD205" s="1"/>
    </row>
    <row r="206" ht="15.7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2"/>
      <c r="AC206" s="2"/>
      <c r="AD206" s="1"/>
    </row>
    <row r="207" ht="15.7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2"/>
      <c r="AC207" s="2"/>
      <c r="AD207" s="1"/>
    </row>
    <row r="208" ht="15.7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2"/>
      <c r="AC208" s="2"/>
      <c r="AD208" s="1"/>
    </row>
    <row r="209" ht="15.7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2"/>
      <c r="AC209" s="2"/>
      <c r="AD209" s="1"/>
    </row>
    <row r="210" ht="15.7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2"/>
      <c r="AC210" s="2"/>
      <c r="AD210" s="1"/>
    </row>
    <row r="211" ht="15.7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2"/>
      <c r="AC211" s="2"/>
      <c r="AD211" s="1"/>
    </row>
    <row r="212" ht="15.7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2"/>
      <c r="AC212" s="2"/>
      <c r="AD212" s="1"/>
    </row>
    <row r="213" ht="15.7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2"/>
      <c r="AC213" s="2"/>
      <c r="AD213" s="1"/>
    </row>
    <row r="214" ht="15.7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2"/>
      <c r="AC214" s="2"/>
      <c r="AD214" s="1"/>
    </row>
    <row r="215" ht="15.7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2"/>
      <c r="AC215" s="2"/>
      <c r="AD215" s="1"/>
    </row>
    <row r="216" ht="15.7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2"/>
      <c r="AC216" s="2"/>
      <c r="AD216" s="1"/>
    </row>
    <row r="217" ht="15.7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2"/>
      <c r="AC217" s="2"/>
      <c r="AD217" s="1"/>
    </row>
    <row r="218" ht="15.7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2"/>
      <c r="AC218" s="2"/>
      <c r="AD218" s="1"/>
    </row>
    <row r="219" ht="15.7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2"/>
      <c r="AC219" s="2"/>
      <c r="AD219" s="1"/>
    </row>
    <row r="220" ht="15.7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2"/>
      <c r="AC220" s="2"/>
      <c r="AD220" s="1"/>
    </row>
    <row r="221" ht="15.7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2"/>
      <c r="AC221" s="2"/>
      <c r="AD221" s="1"/>
    </row>
    <row r="222" ht="15.7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2"/>
      <c r="AC222" s="2"/>
      <c r="AD222" s="1"/>
    </row>
    <row r="223" ht="15.7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2"/>
      <c r="AC223" s="2"/>
      <c r="AD223" s="1"/>
    </row>
    <row r="224" ht="15.7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2"/>
      <c r="AC224" s="2"/>
      <c r="AD224" s="1"/>
    </row>
    <row r="225" ht="15.7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2"/>
      <c r="AC225" s="2"/>
      <c r="AD225" s="1"/>
    </row>
    <row r="226" ht="15.7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2"/>
      <c r="AC226" s="2"/>
      <c r="AD226" s="1"/>
    </row>
    <row r="227" ht="15.7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2"/>
      <c r="AC227" s="2"/>
      <c r="AD227" s="1"/>
    </row>
    <row r="228" ht="15.7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2"/>
      <c r="AC228" s="2"/>
      <c r="AD228" s="1"/>
    </row>
    <row r="229" ht="15.7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2"/>
      <c r="AC229" s="2"/>
      <c r="AD229" s="1"/>
    </row>
    <row r="230" ht="15.7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2"/>
      <c r="AC230" s="2"/>
      <c r="AD230" s="1"/>
    </row>
    <row r="231" ht="15.7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2"/>
      <c r="AC231" s="2"/>
      <c r="AD231" s="1"/>
    </row>
    <row r="232" ht="15.7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2"/>
      <c r="AC232" s="2"/>
      <c r="AD232" s="1"/>
    </row>
    <row r="233" ht="15.7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2"/>
      <c r="AC233" s="2"/>
      <c r="AD233" s="1"/>
    </row>
    <row r="234" ht="15.7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2"/>
      <c r="AC234" s="2"/>
      <c r="AD234" s="1"/>
    </row>
    <row r="235" ht="15.7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2"/>
      <c r="AC235" s="2"/>
      <c r="AD235" s="1"/>
    </row>
    <row r="236" ht="15.7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2"/>
      <c r="AC236" s="2"/>
      <c r="AD236" s="1"/>
    </row>
    <row r="237" ht="15.7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2"/>
      <c r="AC237" s="2"/>
      <c r="AD237" s="1"/>
    </row>
    <row r="238" ht="15.7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2"/>
      <c r="AC238" s="2"/>
      <c r="AD238" s="1"/>
    </row>
    <row r="239" ht="15.7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2"/>
      <c r="AC239" s="2"/>
      <c r="AD239" s="1"/>
    </row>
    <row r="240" ht="15.7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2"/>
      <c r="AC240" s="2"/>
      <c r="AD240" s="1"/>
    </row>
    <row r="241" ht="15.7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2"/>
      <c r="AC241" s="2"/>
      <c r="AD241" s="1"/>
    </row>
    <row r="242" ht="15.7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2"/>
      <c r="AC242" s="2"/>
      <c r="AD242" s="1"/>
    </row>
    <row r="243" ht="15.7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2"/>
      <c r="AC243" s="2"/>
      <c r="AD243" s="1"/>
    </row>
    <row r="244" ht="15.7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2"/>
      <c r="AC244" s="2"/>
      <c r="AD244" s="1"/>
    </row>
    <row r="245" ht="15.7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2"/>
      <c r="AC245" s="2"/>
      <c r="AD245" s="1"/>
    </row>
    <row r="246" ht="15.7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2"/>
      <c r="AC246" s="2"/>
      <c r="AD246" s="1"/>
    </row>
    <row r="247" ht="15.7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2"/>
      <c r="AC247" s="2"/>
      <c r="AD247" s="1"/>
    </row>
    <row r="248" ht="15.7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2"/>
      <c r="AC248" s="2"/>
      <c r="AD248" s="1"/>
    </row>
    <row r="249" ht="15.7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2"/>
      <c r="AC249" s="2"/>
      <c r="AD249" s="1"/>
    </row>
    <row r="250" ht="15.7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2"/>
      <c r="AC250" s="2"/>
      <c r="AD250" s="1"/>
    </row>
    <row r="251" ht="15.7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2"/>
      <c r="AC251" s="2"/>
      <c r="AD251" s="1"/>
    </row>
    <row r="252" ht="15.7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2"/>
      <c r="AC252" s="2"/>
      <c r="AD252" s="1"/>
    </row>
    <row r="253" ht="15.7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2"/>
      <c r="AC253" s="2"/>
      <c r="AD253" s="1"/>
    </row>
    <row r="254" ht="15.7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2"/>
      <c r="AC254" s="2"/>
      <c r="AD254" s="1"/>
    </row>
    <row r="255" ht="15.7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2"/>
      <c r="AC255" s="2"/>
      <c r="AD255" s="1"/>
    </row>
    <row r="256" ht="15.7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2"/>
      <c r="AC256" s="2"/>
      <c r="AD256" s="1"/>
    </row>
    <row r="257" ht="15.7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2"/>
      <c r="AC257" s="2"/>
      <c r="AD257" s="1"/>
    </row>
    <row r="258" ht="15.7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2"/>
      <c r="AC258" s="2"/>
      <c r="AD258" s="1"/>
    </row>
    <row r="259" ht="15.7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2"/>
      <c r="AC259" s="2"/>
      <c r="AD259" s="1"/>
    </row>
    <row r="260" ht="15.7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2"/>
      <c r="AC260" s="2"/>
      <c r="AD260" s="1"/>
    </row>
    <row r="261" ht="15.7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2"/>
      <c r="AC261" s="2"/>
      <c r="AD261" s="1"/>
    </row>
    <row r="262" ht="15.7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2"/>
      <c r="AC262" s="2"/>
      <c r="AD262" s="1"/>
    </row>
    <row r="263" ht="15.7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2"/>
      <c r="AC263" s="2"/>
      <c r="AD263" s="1"/>
    </row>
    <row r="264" ht="15.7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2"/>
      <c r="AC264" s="2"/>
      <c r="AD264" s="1"/>
    </row>
    <row r="265" ht="15.7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2"/>
      <c r="AC265" s="2"/>
      <c r="AD265" s="1"/>
    </row>
    <row r="266" ht="15.7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2"/>
      <c r="AC266" s="2"/>
      <c r="AD266" s="1"/>
    </row>
    <row r="267" ht="15.7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2"/>
      <c r="AC267" s="2"/>
      <c r="AD267" s="1"/>
    </row>
    <row r="268" ht="15.7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2"/>
      <c r="AC268" s="2"/>
      <c r="AD268" s="1"/>
    </row>
    <row r="269" ht="15.7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2"/>
      <c r="AC269" s="2"/>
      <c r="AD269" s="1"/>
    </row>
    <row r="270" ht="15.7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2"/>
      <c r="AC270" s="2"/>
      <c r="AD270" s="1"/>
    </row>
    <row r="271" ht="15.7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2"/>
      <c r="AC271" s="2"/>
      <c r="AD271" s="1"/>
    </row>
    <row r="272" ht="15.7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2"/>
      <c r="AC272" s="2"/>
      <c r="AD272" s="1"/>
    </row>
    <row r="273" ht="15.7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2"/>
      <c r="AC273" s="2"/>
      <c r="AD273" s="1"/>
    </row>
    <row r="274" ht="15.7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2"/>
      <c r="AC274" s="2"/>
      <c r="AD274" s="1"/>
    </row>
    <row r="275" ht="15.7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2"/>
      <c r="AC275" s="2"/>
      <c r="AD275" s="1"/>
    </row>
    <row r="276" ht="15.7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2"/>
      <c r="AC276" s="2"/>
      <c r="AD276" s="1"/>
    </row>
    <row r="277" ht="15.7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2"/>
      <c r="AC277" s="2"/>
      <c r="AD277" s="1"/>
    </row>
    <row r="278" ht="15.7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2"/>
      <c r="AC278" s="2"/>
      <c r="AD278" s="1"/>
    </row>
    <row r="279" ht="15.7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2"/>
      <c r="AC279" s="2"/>
      <c r="AD279" s="1"/>
    </row>
    <row r="280" ht="15.7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2"/>
      <c r="AC280" s="2"/>
      <c r="AD280" s="1"/>
    </row>
    <row r="281" ht="15.7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2"/>
      <c r="AC281" s="2"/>
      <c r="AD281" s="1"/>
    </row>
    <row r="282" ht="15.7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2"/>
      <c r="AC282" s="2"/>
      <c r="AD282" s="1"/>
    </row>
    <row r="283" ht="15.7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2"/>
      <c r="AC283" s="2"/>
      <c r="AD283" s="1"/>
    </row>
    <row r="284" ht="15.7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2"/>
      <c r="AC284" s="2"/>
      <c r="AD284" s="1"/>
    </row>
    <row r="285" ht="15.7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2"/>
      <c r="AC285" s="2"/>
      <c r="AD285" s="1"/>
    </row>
    <row r="286" ht="15.7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2"/>
      <c r="AC286" s="2"/>
      <c r="AD286" s="1"/>
    </row>
    <row r="287" ht="15.7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2"/>
      <c r="AC287" s="2"/>
      <c r="AD287" s="1"/>
    </row>
    <row r="288" ht="15.7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2"/>
      <c r="AC288" s="2"/>
      <c r="AD288" s="1"/>
    </row>
    <row r="289" ht="15.7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2"/>
      <c r="AC289" s="2"/>
      <c r="AD289" s="1"/>
    </row>
    <row r="290" ht="15.7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2"/>
      <c r="AC290" s="2"/>
      <c r="AD290" s="1"/>
    </row>
    <row r="291" ht="15.7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2"/>
      <c r="AC291" s="2"/>
      <c r="AD291" s="1"/>
    </row>
    <row r="292" ht="15.7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2"/>
      <c r="AC292" s="2"/>
      <c r="AD292" s="1"/>
    </row>
    <row r="293" ht="15.7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2"/>
      <c r="AC293" s="2"/>
      <c r="AD293" s="1"/>
    </row>
    <row r="294" ht="15.7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2"/>
      <c r="AC294" s="2"/>
      <c r="AD294" s="1"/>
    </row>
    <row r="295" ht="15.7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2"/>
      <c r="AC295" s="2"/>
      <c r="AD295" s="1"/>
    </row>
    <row r="296" ht="15.7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2"/>
      <c r="AC296" s="2"/>
      <c r="AD296" s="1"/>
    </row>
    <row r="297" ht="15.7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2"/>
      <c r="AC297" s="2"/>
      <c r="AD297" s="1"/>
    </row>
    <row r="298" ht="15.7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2"/>
      <c r="AC298" s="2"/>
      <c r="AD298" s="1"/>
    </row>
    <row r="299" ht="15.7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2"/>
      <c r="AC299" s="2"/>
      <c r="AD299" s="1"/>
    </row>
    <row r="300" ht="15.7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2"/>
      <c r="AC300" s="2"/>
      <c r="AD300" s="1"/>
    </row>
    <row r="301" ht="15.7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2"/>
      <c r="AC301" s="2"/>
      <c r="AD301" s="1"/>
    </row>
    <row r="302" ht="15.7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2"/>
      <c r="AC302" s="2"/>
      <c r="AD302" s="1"/>
    </row>
    <row r="303" ht="15.7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2"/>
      <c r="AC303" s="2"/>
      <c r="AD303" s="1"/>
    </row>
    <row r="304" ht="15.7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2"/>
      <c r="AC304" s="2"/>
      <c r="AD304" s="1"/>
    </row>
    <row r="305" ht="15.7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2"/>
      <c r="AC305" s="2"/>
      <c r="AD305" s="1"/>
    </row>
    <row r="306" ht="15.7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2"/>
      <c r="AC306" s="2"/>
      <c r="AD306" s="1"/>
    </row>
    <row r="307" ht="15.7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2"/>
      <c r="AC307" s="2"/>
      <c r="AD307" s="1"/>
    </row>
    <row r="308" ht="15.7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2"/>
      <c r="AC308" s="2"/>
      <c r="AD308" s="1"/>
    </row>
    <row r="309" ht="15.7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2"/>
      <c r="AC309" s="2"/>
      <c r="AD309" s="1"/>
    </row>
    <row r="310" ht="15.7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2"/>
      <c r="AC310" s="2"/>
      <c r="AD310" s="1"/>
    </row>
    <row r="311" ht="15.7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2"/>
      <c r="AC311" s="2"/>
      <c r="AD311" s="1"/>
    </row>
    <row r="312" ht="15.7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2"/>
      <c r="AC312" s="2"/>
      <c r="AD312" s="1"/>
    </row>
    <row r="313" ht="15.7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2"/>
      <c r="AC313" s="2"/>
      <c r="AD313" s="1"/>
    </row>
    <row r="314" ht="15.7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2"/>
      <c r="AC314" s="2"/>
      <c r="AD314" s="1"/>
    </row>
    <row r="315" ht="15.7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2"/>
      <c r="AC315" s="2"/>
      <c r="AD315" s="1"/>
    </row>
    <row r="316" ht="15.7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2"/>
      <c r="AC316" s="2"/>
      <c r="AD316" s="1"/>
    </row>
    <row r="317" ht="15.7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2"/>
      <c r="AC317" s="2"/>
      <c r="AD317" s="1"/>
    </row>
    <row r="318" ht="15.7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2"/>
      <c r="AC318" s="2"/>
      <c r="AD318" s="1"/>
    </row>
    <row r="319" ht="15.7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2"/>
      <c r="AC319" s="2"/>
      <c r="AD319" s="1"/>
    </row>
    <row r="320" ht="15.7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2"/>
      <c r="AC320" s="2"/>
      <c r="AD320" s="1"/>
    </row>
    <row r="321" ht="15.7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2"/>
      <c r="AC321" s="2"/>
      <c r="AD321" s="1"/>
    </row>
    <row r="322" ht="15.7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2"/>
      <c r="AC322" s="2"/>
      <c r="AD322" s="1"/>
    </row>
    <row r="323" ht="15.7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2"/>
      <c r="AC323" s="2"/>
      <c r="AD323" s="1"/>
    </row>
    <row r="324" ht="15.7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2"/>
      <c r="AC324" s="2"/>
      <c r="AD324" s="1"/>
    </row>
    <row r="325" ht="15.7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2"/>
      <c r="AC325" s="2"/>
      <c r="AD325" s="1"/>
    </row>
    <row r="326" ht="15.7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2"/>
      <c r="AC326" s="2"/>
      <c r="AD326" s="1"/>
    </row>
    <row r="327" ht="15.7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2"/>
      <c r="AC327" s="2"/>
      <c r="AD327" s="1"/>
    </row>
    <row r="328" ht="15.7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2"/>
      <c r="AC328" s="2"/>
      <c r="AD328" s="1"/>
    </row>
    <row r="329" ht="15.7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2"/>
      <c r="AC329" s="2"/>
      <c r="AD329" s="1"/>
    </row>
    <row r="330" ht="15.7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2"/>
      <c r="AC330" s="2"/>
      <c r="AD330" s="1"/>
    </row>
    <row r="331" ht="15.7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2"/>
      <c r="AC331" s="2"/>
      <c r="AD331" s="1"/>
    </row>
    <row r="332" ht="15.7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2"/>
      <c r="AC332" s="2"/>
      <c r="AD332" s="1"/>
    </row>
    <row r="333" ht="15.7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2"/>
      <c r="AC333" s="2"/>
      <c r="AD333" s="1"/>
    </row>
    <row r="334" ht="15.7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2"/>
      <c r="AC334" s="2"/>
      <c r="AD334" s="1"/>
    </row>
    <row r="335" ht="15.7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2"/>
      <c r="AC335" s="2"/>
      <c r="AD335" s="1"/>
    </row>
    <row r="336" ht="15.7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2"/>
      <c r="AC336" s="2"/>
      <c r="AD336" s="1"/>
    </row>
    <row r="337" ht="15.7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2"/>
      <c r="AC337" s="2"/>
      <c r="AD337" s="1"/>
    </row>
    <row r="338" ht="15.7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2"/>
      <c r="AC338" s="2"/>
      <c r="AD338" s="1"/>
    </row>
    <row r="339" ht="15.7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2"/>
      <c r="AC339" s="2"/>
      <c r="AD339" s="1"/>
    </row>
    <row r="340" ht="15.7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2"/>
      <c r="AC340" s="2"/>
      <c r="AD340" s="1"/>
    </row>
    <row r="341" ht="15.7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2"/>
      <c r="AC341" s="2"/>
      <c r="AD341" s="1"/>
    </row>
    <row r="342" ht="15.7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2"/>
      <c r="AC342" s="2"/>
      <c r="AD342" s="1"/>
    </row>
    <row r="343" ht="15.7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2"/>
      <c r="AC343" s="2"/>
      <c r="AD343" s="1"/>
    </row>
    <row r="344" ht="15.7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2"/>
      <c r="AC344" s="2"/>
      <c r="AD344" s="1"/>
    </row>
    <row r="345" ht="15.7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2"/>
      <c r="AC345" s="2"/>
      <c r="AD345" s="1"/>
    </row>
    <row r="346" ht="15.7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2"/>
      <c r="AC346" s="2"/>
      <c r="AD346" s="1"/>
    </row>
    <row r="347" ht="15.7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2"/>
      <c r="AC347" s="2"/>
      <c r="AD347" s="1"/>
    </row>
    <row r="348" ht="15.7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2"/>
      <c r="AC348" s="2"/>
      <c r="AD348" s="1"/>
    </row>
    <row r="349" ht="15.7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2"/>
      <c r="AC349" s="2"/>
      <c r="AD349" s="1"/>
    </row>
    <row r="350" ht="15.7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2"/>
      <c r="AC350" s="2"/>
      <c r="AD350" s="1"/>
    </row>
    <row r="351" ht="15.7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2"/>
      <c r="AC351" s="2"/>
      <c r="AD351" s="1"/>
    </row>
    <row r="352" ht="15.7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2"/>
      <c r="AC352" s="2"/>
      <c r="AD352" s="1"/>
    </row>
    <row r="353" ht="15.7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2"/>
      <c r="AC353" s="2"/>
      <c r="AD353" s="1"/>
    </row>
    <row r="354" ht="15.7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2"/>
      <c r="AC354" s="2"/>
      <c r="AD354" s="1"/>
    </row>
    <row r="355" ht="15.7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2"/>
      <c r="AC355" s="2"/>
      <c r="AD355" s="1"/>
    </row>
    <row r="356" ht="15.7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2"/>
      <c r="AC356" s="2"/>
      <c r="AD356" s="1"/>
    </row>
    <row r="357" ht="15.7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2"/>
      <c r="AC357" s="2"/>
      <c r="AD357" s="1"/>
    </row>
    <row r="358" ht="15.7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2"/>
      <c r="AC358" s="2"/>
      <c r="AD358" s="1"/>
    </row>
    <row r="359" ht="15.7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2"/>
      <c r="AC359" s="2"/>
      <c r="AD359" s="1"/>
    </row>
    <row r="360" ht="15.7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2"/>
      <c r="AC360" s="2"/>
      <c r="AD360" s="1"/>
    </row>
    <row r="361" ht="15.7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2"/>
      <c r="AC361" s="2"/>
      <c r="AD361" s="1"/>
    </row>
    <row r="362" ht="15.7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2"/>
      <c r="AC362" s="2"/>
      <c r="AD362" s="1"/>
    </row>
    <row r="363" ht="15.7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2"/>
      <c r="AC363" s="2"/>
      <c r="AD363" s="1"/>
    </row>
    <row r="364" ht="15.7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2"/>
      <c r="AC364" s="2"/>
      <c r="AD364" s="1"/>
    </row>
    <row r="365" ht="15.7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2"/>
      <c r="AC365" s="2"/>
      <c r="AD365" s="1"/>
    </row>
    <row r="366" ht="15.7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2"/>
      <c r="AC366" s="2"/>
      <c r="AD366" s="1"/>
    </row>
    <row r="367" ht="15.7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2"/>
      <c r="AC367" s="2"/>
      <c r="AD367" s="1"/>
    </row>
    <row r="368" ht="15.7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2"/>
      <c r="AC368" s="2"/>
      <c r="AD368" s="1"/>
    </row>
    <row r="369" ht="15.7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2"/>
      <c r="AC369" s="2"/>
      <c r="AD369" s="1"/>
    </row>
    <row r="370" ht="15.7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2"/>
      <c r="AC370" s="2"/>
      <c r="AD370" s="1"/>
    </row>
    <row r="371" ht="15.7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2"/>
      <c r="AC371" s="2"/>
      <c r="AD371" s="1"/>
    </row>
    <row r="372" ht="15.7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2"/>
      <c r="AC372" s="2"/>
      <c r="AD372" s="1"/>
    </row>
    <row r="373" ht="15.7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2"/>
      <c r="AC373" s="2"/>
      <c r="AD373" s="1"/>
    </row>
    <row r="374" ht="15.7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2"/>
      <c r="AC374" s="2"/>
      <c r="AD374" s="1"/>
    </row>
    <row r="375" ht="15.7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2"/>
      <c r="AC375" s="2"/>
      <c r="AD375" s="1"/>
    </row>
    <row r="376" ht="15.7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2"/>
      <c r="AC376" s="2"/>
      <c r="AD376" s="1"/>
    </row>
    <row r="377" ht="15.7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2"/>
      <c r="AC377" s="2"/>
      <c r="AD377" s="1"/>
    </row>
    <row r="378" ht="15.7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2"/>
      <c r="AC378" s="2"/>
      <c r="AD378" s="1"/>
    </row>
    <row r="379" ht="15.7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2"/>
      <c r="AC379" s="2"/>
      <c r="AD379" s="1"/>
    </row>
    <row r="380" ht="15.7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2"/>
      <c r="AC380" s="2"/>
      <c r="AD380" s="1"/>
    </row>
    <row r="381" ht="15.7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2"/>
      <c r="AC381" s="2"/>
      <c r="AD381" s="1"/>
    </row>
    <row r="382" ht="15.7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2"/>
      <c r="AC382" s="2"/>
      <c r="AD382" s="1"/>
    </row>
    <row r="383" ht="15.7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2"/>
      <c r="AC383" s="2"/>
      <c r="AD383" s="1"/>
    </row>
    <row r="384" ht="15.7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2"/>
      <c r="AC384" s="2"/>
      <c r="AD384" s="1"/>
    </row>
    <row r="385" ht="15.7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2"/>
      <c r="AC385" s="2"/>
      <c r="AD385" s="1"/>
    </row>
    <row r="386" ht="15.7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2"/>
      <c r="AC386" s="2"/>
      <c r="AD386" s="1"/>
    </row>
    <row r="387" ht="15.7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2"/>
      <c r="AC387" s="2"/>
      <c r="AD387" s="1"/>
    </row>
    <row r="388" ht="15.7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2"/>
      <c r="AC388" s="2"/>
      <c r="AD388" s="1"/>
    </row>
    <row r="389" ht="15.7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2"/>
      <c r="AC389" s="2"/>
      <c r="AD389" s="1"/>
    </row>
    <row r="390" ht="15.7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2"/>
      <c r="AC390" s="2"/>
      <c r="AD390" s="1"/>
    </row>
    <row r="391" ht="15.7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2"/>
      <c r="AC391" s="2"/>
      <c r="AD391" s="1"/>
    </row>
    <row r="392" ht="15.7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2"/>
      <c r="AC392" s="2"/>
      <c r="AD392" s="1"/>
    </row>
    <row r="393" ht="15.7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2"/>
      <c r="AC393" s="2"/>
      <c r="AD393" s="1"/>
    </row>
    <row r="394" ht="15.7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2"/>
      <c r="AC394" s="2"/>
      <c r="AD394" s="1"/>
    </row>
    <row r="395" ht="15.7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2"/>
      <c r="AC395" s="2"/>
      <c r="AD395" s="1"/>
    </row>
    <row r="396" ht="15.7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2"/>
      <c r="AC396" s="2"/>
      <c r="AD396" s="1"/>
    </row>
    <row r="397" ht="15.7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2"/>
      <c r="AC397" s="2"/>
      <c r="AD397" s="1"/>
    </row>
    <row r="398" ht="15.7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2"/>
      <c r="AC398" s="2"/>
      <c r="AD398" s="1"/>
    </row>
    <row r="399" ht="15.7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2"/>
      <c r="AC399" s="2"/>
      <c r="AD399" s="1"/>
    </row>
    <row r="400" ht="15.7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2"/>
      <c r="AC400" s="2"/>
      <c r="AD400" s="1"/>
    </row>
    <row r="401" ht="15.7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2"/>
      <c r="AC401" s="2"/>
      <c r="AD401" s="1"/>
    </row>
    <row r="402" ht="15.7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2"/>
      <c r="AC402" s="2"/>
      <c r="AD402" s="1"/>
    </row>
    <row r="403" ht="15.7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2"/>
      <c r="AC403" s="2"/>
      <c r="AD403" s="1"/>
    </row>
    <row r="404" ht="15.7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2"/>
      <c r="AC404" s="2"/>
      <c r="AD404" s="1"/>
    </row>
    <row r="405" ht="15.7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2"/>
      <c r="AC405" s="2"/>
      <c r="AD405" s="1"/>
    </row>
    <row r="406" ht="15.7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2"/>
      <c r="AC406" s="2"/>
      <c r="AD406" s="1"/>
    </row>
    <row r="407" ht="15.7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2"/>
      <c r="AC407" s="2"/>
      <c r="AD407" s="1"/>
    </row>
    <row r="408" ht="15.7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2"/>
      <c r="AC408" s="2"/>
      <c r="AD408" s="1"/>
    </row>
    <row r="409" ht="15.7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2"/>
      <c r="AC409" s="2"/>
      <c r="AD409" s="1"/>
    </row>
    <row r="410" ht="15.7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2"/>
      <c r="AC410" s="2"/>
      <c r="AD410" s="1"/>
    </row>
    <row r="411" ht="15.7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2"/>
      <c r="AC411" s="2"/>
      <c r="AD411" s="1"/>
    </row>
    <row r="412" ht="15.7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2"/>
      <c r="AC412" s="2"/>
      <c r="AD412" s="1"/>
    </row>
    <row r="413" ht="15.7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2"/>
      <c r="AC413" s="2"/>
      <c r="AD413" s="1"/>
    </row>
    <row r="414" ht="15.7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2"/>
      <c r="AC414" s="2"/>
      <c r="AD414" s="1"/>
    </row>
    <row r="415" ht="15.7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2"/>
      <c r="AC415" s="2"/>
      <c r="AD415" s="1"/>
    </row>
    <row r="416" ht="15.7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2"/>
      <c r="AC416" s="2"/>
      <c r="AD416" s="1"/>
    </row>
    <row r="417" ht="15.7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2"/>
      <c r="AC417" s="2"/>
      <c r="AD417" s="1"/>
    </row>
    <row r="418" ht="15.7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2"/>
      <c r="AC418" s="2"/>
      <c r="AD418" s="1"/>
    </row>
    <row r="419" ht="15.7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2"/>
      <c r="AC419" s="2"/>
      <c r="AD419" s="1"/>
    </row>
    <row r="420" ht="15.7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2"/>
      <c r="AC420" s="2"/>
      <c r="AD420" s="1"/>
    </row>
    <row r="421" ht="15.7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2"/>
      <c r="AC421" s="2"/>
      <c r="AD421" s="1"/>
    </row>
    <row r="422" ht="15.7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2"/>
      <c r="AC422" s="2"/>
      <c r="AD422" s="1"/>
    </row>
    <row r="423" ht="15.7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2"/>
      <c r="AC423" s="2"/>
      <c r="AD423" s="1"/>
    </row>
    <row r="424" ht="15.7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2"/>
      <c r="AC424" s="2"/>
      <c r="AD424" s="1"/>
    </row>
    <row r="425" ht="15.7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2"/>
      <c r="AC425" s="2"/>
      <c r="AD425" s="1"/>
    </row>
    <row r="426" ht="15.7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2"/>
      <c r="AC426" s="2"/>
      <c r="AD426" s="1"/>
    </row>
    <row r="427" ht="15.7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2"/>
      <c r="AC427" s="2"/>
      <c r="AD427" s="1"/>
    </row>
    <row r="428" ht="15.7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2"/>
      <c r="AC428" s="2"/>
      <c r="AD428" s="1"/>
    </row>
    <row r="429" ht="15.7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2"/>
      <c r="AC429" s="2"/>
      <c r="AD429" s="1"/>
    </row>
    <row r="430" ht="15.7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2"/>
      <c r="AC430" s="2"/>
      <c r="AD430" s="1"/>
    </row>
    <row r="431" ht="15.7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2"/>
      <c r="AC431" s="2"/>
      <c r="AD431" s="1"/>
    </row>
    <row r="432" ht="15.7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2"/>
      <c r="AC432" s="2"/>
      <c r="AD432" s="1"/>
    </row>
    <row r="433" ht="15.7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2"/>
      <c r="AC433" s="2"/>
      <c r="AD433" s="1"/>
    </row>
    <row r="434" ht="15.7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2"/>
      <c r="AC434" s="2"/>
      <c r="AD434" s="1"/>
    </row>
    <row r="435" ht="15.7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2"/>
      <c r="AC435" s="2"/>
      <c r="AD435" s="1"/>
    </row>
    <row r="436" ht="15.7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2"/>
      <c r="AC436" s="2"/>
      <c r="AD436" s="1"/>
    </row>
    <row r="437" ht="15.7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2"/>
      <c r="AC437" s="2"/>
      <c r="AD437" s="1"/>
    </row>
    <row r="438" ht="15.7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2"/>
      <c r="AC438" s="2"/>
      <c r="AD438" s="1"/>
    </row>
    <row r="439" ht="15.7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2"/>
      <c r="AC439" s="2"/>
      <c r="AD439" s="1"/>
    </row>
    <row r="440" ht="15.7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2"/>
      <c r="AC440" s="2"/>
      <c r="AD440" s="1"/>
    </row>
    <row r="441" ht="15.7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2"/>
      <c r="AC441" s="2"/>
      <c r="AD441" s="1"/>
    </row>
    <row r="442" ht="15.7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2"/>
      <c r="AC442" s="2"/>
      <c r="AD442" s="1"/>
    </row>
    <row r="443" ht="15.7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2"/>
      <c r="AC443" s="2"/>
      <c r="AD443" s="1"/>
    </row>
    <row r="444" ht="15.7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2"/>
      <c r="AC444" s="2"/>
      <c r="AD444" s="1"/>
    </row>
    <row r="445" ht="15.7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2"/>
      <c r="AC445" s="2"/>
      <c r="AD445" s="1"/>
    </row>
    <row r="446" ht="15.7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2"/>
      <c r="AC446" s="2"/>
      <c r="AD446" s="1"/>
    </row>
    <row r="447" ht="15.7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2"/>
      <c r="AC447" s="2"/>
      <c r="AD447" s="1"/>
    </row>
    <row r="448" ht="15.7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2"/>
      <c r="AC448" s="2"/>
      <c r="AD448" s="1"/>
    </row>
    <row r="449" ht="15.7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2"/>
      <c r="AC449" s="2"/>
      <c r="AD449" s="1"/>
    </row>
    <row r="450" ht="15.7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2"/>
      <c r="AC450" s="2"/>
      <c r="AD450" s="1"/>
    </row>
    <row r="451" ht="15.7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2"/>
      <c r="AC451" s="2"/>
      <c r="AD451" s="1"/>
    </row>
    <row r="452" ht="15.7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2"/>
      <c r="AC452" s="2"/>
      <c r="AD452" s="1"/>
    </row>
    <row r="453" ht="15.7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2"/>
      <c r="AC453" s="2"/>
      <c r="AD453" s="1"/>
    </row>
    <row r="454" ht="15.7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2"/>
      <c r="AC454" s="2"/>
      <c r="AD454" s="1"/>
    </row>
    <row r="455" ht="15.7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2"/>
      <c r="AC455" s="2"/>
      <c r="AD455" s="1"/>
    </row>
    <row r="456" ht="15.7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2"/>
      <c r="AC456" s="2"/>
      <c r="AD456" s="1"/>
    </row>
    <row r="457" ht="15.7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2"/>
      <c r="AC457" s="2"/>
      <c r="AD457" s="1"/>
    </row>
    <row r="458" ht="15.7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2"/>
      <c r="AC458" s="2"/>
      <c r="AD458" s="1"/>
    </row>
    <row r="459" ht="15.7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2"/>
      <c r="AC459" s="2"/>
      <c r="AD459" s="1"/>
    </row>
    <row r="460" ht="15.7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2"/>
      <c r="AC460" s="2"/>
      <c r="AD460" s="1"/>
    </row>
    <row r="461" ht="15.7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2"/>
      <c r="AC461" s="2"/>
      <c r="AD461" s="1"/>
    </row>
    <row r="462" ht="15.7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2"/>
      <c r="AC462" s="2"/>
      <c r="AD462" s="1"/>
    </row>
    <row r="463" ht="15.7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2"/>
      <c r="AC463" s="2"/>
      <c r="AD463" s="1"/>
    </row>
    <row r="464" ht="15.7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2"/>
      <c r="AC464" s="2"/>
      <c r="AD464" s="1"/>
    </row>
    <row r="465" ht="15.7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2"/>
      <c r="AC465" s="2"/>
      <c r="AD465" s="1"/>
    </row>
    <row r="466" ht="15.7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2"/>
      <c r="AC466" s="2"/>
      <c r="AD466" s="1"/>
    </row>
    <row r="467" ht="15.7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2"/>
      <c r="AC467" s="2"/>
      <c r="AD467" s="1"/>
    </row>
    <row r="468" ht="15.7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2"/>
      <c r="AC468" s="2"/>
      <c r="AD468" s="1"/>
    </row>
    <row r="469" ht="15.7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2"/>
      <c r="AC469" s="2"/>
      <c r="AD469" s="1"/>
    </row>
    <row r="470" ht="15.7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2"/>
      <c r="AC470" s="2"/>
      <c r="AD470" s="1"/>
    </row>
    <row r="471" ht="15.7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2"/>
      <c r="AC471" s="2"/>
      <c r="AD471" s="1"/>
    </row>
    <row r="472" ht="15.7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2"/>
      <c r="AC472" s="2"/>
      <c r="AD472" s="1"/>
    </row>
    <row r="473" ht="15.7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2"/>
      <c r="AC473" s="2"/>
      <c r="AD473" s="1"/>
    </row>
    <row r="474" ht="15.7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2"/>
      <c r="AC474" s="2"/>
      <c r="AD474" s="1"/>
    </row>
    <row r="475" ht="15.7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2"/>
      <c r="AC475" s="2"/>
      <c r="AD475" s="1"/>
    </row>
    <row r="476" ht="15.7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2"/>
      <c r="AC476" s="2"/>
      <c r="AD476" s="1"/>
    </row>
    <row r="477" ht="15.7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2"/>
      <c r="AC477" s="2"/>
      <c r="AD477" s="1"/>
    </row>
    <row r="478" ht="15.7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2"/>
      <c r="AC478" s="2"/>
      <c r="AD478" s="1"/>
    </row>
    <row r="479" ht="15.7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2"/>
      <c r="AC479" s="2"/>
      <c r="AD479" s="1"/>
    </row>
    <row r="480" ht="15.7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2"/>
      <c r="AC480" s="2"/>
      <c r="AD480" s="1"/>
    </row>
    <row r="481" ht="15.7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2"/>
      <c r="AC481" s="2"/>
      <c r="AD481" s="1"/>
    </row>
    <row r="482" ht="15.7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2"/>
      <c r="AC482" s="2"/>
      <c r="AD482" s="1"/>
    </row>
    <row r="483" ht="15.7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2"/>
      <c r="AC483" s="2"/>
      <c r="AD483" s="1"/>
    </row>
    <row r="484" ht="15.7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2"/>
      <c r="AC484" s="2"/>
      <c r="AD484" s="1"/>
    </row>
    <row r="485" ht="15.7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2"/>
      <c r="AC485" s="2"/>
      <c r="AD485" s="1"/>
    </row>
    <row r="486" ht="15.7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2"/>
      <c r="AC486" s="2"/>
      <c r="AD486" s="1"/>
    </row>
    <row r="487" ht="15.7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2"/>
      <c r="AC487" s="2"/>
      <c r="AD487" s="1"/>
    </row>
    <row r="488" ht="15.7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2"/>
      <c r="AC488" s="2"/>
      <c r="AD488" s="1"/>
    </row>
    <row r="489" ht="15.7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2"/>
      <c r="AC489" s="2"/>
      <c r="AD489" s="1"/>
    </row>
    <row r="490" ht="15.7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2"/>
      <c r="AC490" s="2"/>
      <c r="AD490" s="1"/>
    </row>
    <row r="491" ht="15.7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2"/>
      <c r="AC491" s="2"/>
      <c r="AD491" s="1"/>
    </row>
    <row r="492" ht="15.7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2"/>
      <c r="AC492" s="2"/>
      <c r="AD492" s="1"/>
    </row>
    <row r="493" ht="15.7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2"/>
      <c r="AC493" s="2"/>
      <c r="AD493" s="1"/>
    </row>
    <row r="494" ht="15.7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2"/>
      <c r="AC494" s="2"/>
      <c r="AD494" s="1"/>
    </row>
    <row r="495" ht="15.7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2"/>
      <c r="AC495" s="2"/>
      <c r="AD495" s="1"/>
    </row>
    <row r="496" ht="15.7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2"/>
      <c r="AC496" s="2"/>
      <c r="AD496" s="1"/>
    </row>
    <row r="497" ht="15.7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2"/>
      <c r="AC497" s="2"/>
      <c r="AD497" s="1"/>
    </row>
    <row r="498" ht="15.7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2"/>
      <c r="AC498" s="2"/>
      <c r="AD498" s="1"/>
    </row>
    <row r="499" ht="15.7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2"/>
      <c r="AC499" s="2"/>
      <c r="AD499" s="1"/>
    </row>
    <row r="500" ht="15.7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2"/>
      <c r="AC500" s="2"/>
      <c r="AD500" s="1"/>
    </row>
    <row r="501" ht="15.7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2"/>
      <c r="AC501" s="2"/>
      <c r="AD501" s="1"/>
    </row>
    <row r="502" ht="15.7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2"/>
      <c r="AC502" s="2"/>
      <c r="AD502" s="1"/>
    </row>
    <row r="503" ht="15.7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2"/>
      <c r="AC503" s="2"/>
      <c r="AD503" s="1"/>
    </row>
    <row r="504" ht="15.7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2"/>
      <c r="AC504" s="2"/>
      <c r="AD504" s="1"/>
    </row>
    <row r="505" ht="15.7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2"/>
      <c r="AC505" s="2"/>
      <c r="AD505" s="1"/>
    </row>
    <row r="506" ht="15.7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2"/>
      <c r="AC506" s="2"/>
      <c r="AD506" s="1"/>
    </row>
    <row r="507" ht="15.7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2"/>
      <c r="AC507" s="2"/>
      <c r="AD507" s="1"/>
    </row>
    <row r="508" ht="15.7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2"/>
      <c r="AC508" s="2"/>
      <c r="AD508" s="1"/>
    </row>
    <row r="509" ht="15.7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2"/>
      <c r="AC509" s="2"/>
      <c r="AD509" s="1"/>
    </row>
    <row r="510" ht="15.7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2"/>
      <c r="AC510" s="2"/>
      <c r="AD510" s="1"/>
    </row>
    <row r="511" ht="15.7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2"/>
      <c r="AC511" s="2"/>
      <c r="AD511" s="1"/>
    </row>
    <row r="512" ht="15.7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2"/>
      <c r="AC512" s="2"/>
      <c r="AD512" s="1"/>
    </row>
    <row r="513" ht="15.7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2"/>
      <c r="AC513" s="2"/>
      <c r="AD513" s="1"/>
    </row>
    <row r="514" ht="15.7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2"/>
      <c r="AC514" s="2"/>
      <c r="AD514" s="1"/>
    </row>
    <row r="515" ht="15.7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2"/>
      <c r="AC515" s="2"/>
      <c r="AD515" s="1"/>
    </row>
    <row r="516" ht="15.7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2"/>
      <c r="AC516" s="2"/>
      <c r="AD516" s="1"/>
    </row>
    <row r="517" ht="15.7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2"/>
      <c r="AC517" s="2"/>
      <c r="AD517" s="1"/>
    </row>
    <row r="518" ht="15.7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2"/>
      <c r="AC518" s="2"/>
      <c r="AD518" s="1"/>
    </row>
    <row r="519" ht="15.7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2"/>
      <c r="AC519" s="2"/>
      <c r="AD519" s="1"/>
    </row>
    <row r="520" ht="15.7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2"/>
      <c r="AC520" s="2"/>
      <c r="AD520" s="1"/>
    </row>
    <row r="521" ht="15.7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2"/>
      <c r="AC521" s="2"/>
      <c r="AD521" s="1"/>
    </row>
    <row r="522" ht="15.7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2"/>
      <c r="AC522" s="2"/>
      <c r="AD522" s="1"/>
    </row>
    <row r="523" ht="15.7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2"/>
      <c r="AC523" s="2"/>
      <c r="AD523" s="1"/>
    </row>
    <row r="524" ht="15.7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2"/>
      <c r="AC524" s="2"/>
      <c r="AD524" s="1"/>
    </row>
    <row r="525" ht="15.7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2"/>
      <c r="AC525" s="2"/>
      <c r="AD525" s="1"/>
    </row>
    <row r="526" ht="15.7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2"/>
      <c r="AC526" s="2"/>
      <c r="AD526" s="1"/>
    </row>
    <row r="527" ht="15.7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2"/>
      <c r="AC527" s="2"/>
      <c r="AD527" s="1"/>
    </row>
    <row r="528" ht="15.7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2"/>
      <c r="AC528" s="2"/>
      <c r="AD528" s="1"/>
    </row>
    <row r="529" ht="15.7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2"/>
      <c r="AC529" s="2"/>
      <c r="AD529" s="1"/>
    </row>
    <row r="530" ht="15.7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2"/>
      <c r="AC530" s="2"/>
      <c r="AD530" s="1"/>
    </row>
    <row r="531" ht="15.7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2"/>
      <c r="AC531" s="2"/>
      <c r="AD531" s="1"/>
    </row>
    <row r="532" ht="15.7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2"/>
      <c r="AC532" s="2"/>
      <c r="AD532" s="1"/>
    </row>
    <row r="533" ht="15.7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2"/>
      <c r="AC533" s="2"/>
      <c r="AD533" s="1"/>
    </row>
    <row r="534" ht="15.7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2"/>
      <c r="AC534" s="2"/>
      <c r="AD534" s="1"/>
    </row>
    <row r="535" ht="15.7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2"/>
      <c r="AC535" s="2"/>
      <c r="AD535" s="1"/>
    </row>
    <row r="536" ht="15.7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2"/>
      <c r="AC536" s="2"/>
      <c r="AD536" s="1"/>
    </row>
    <row r="537" ht="15.7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2"/>
      <c r="AC537" s="2"/>
      <c r="AD537" s="1"/>
    </row>
    <row r="538" ht="15.7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2"/>
      <c r="AC538" s="2"/>
      <c r="AD538" s="1"/>
    </row>
    <row r="539" ht="15.7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2"/>
      <c r="AC539" s="2"/>
      <c r="AD539" s="1"/>
    </row>
    <row r="540" ht="15.7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2"/>
      <c r="AC540" s="2"/>
      <c r="AD540" s="1"/>
    </row>
    <row r="541" ht="15.7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2"/>
      <c r="AC541" s="2"/>
      <c r="AD541" s="1"/>
    </row>
    <row r="542" ht="15.7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2"/>
      <c r="AC542" s="2"/>
      <c r="AD542" s="1"/>
    </row>
    <row r="543" ht="15.7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2"/>
      <c r="AC543" s="2"/>
      <c r="AD543" s="1"/>
    </row>
    <row r="544" ht="15.7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2"/>
      <c r="AC544" s="2"/>
      <c r="AD544" s="1"/>
    </row>
    <row r="545" ht="15.7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2"/>
      <c r="AC545" s="2"/>
      <c r="AD545" s="1"/>
    </row>
    <row r="546" ht="15.7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2"/>
      <c r="AC546" s="2"/>
      <c r="AD546" s="1"/>
    </row>
    <row r="547" ht="15.7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2"/>
      <c r="AC547" s="2"/>
      <c r="AD547" s="1"/>
    </row>
    <row r="548" ht="15.7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2"/>
      <c r="AC548" s="2"/>
      <c r="AD548" s="1"/>
    </row>
    <row r="549" ht="15.7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2"/>
      <c r="AC549" s="2"/>
      <c r="AD549" s="1"/>
    </row>
    <row r="550" ht="15.7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2"/>
      <c r="AC550" s="2"/>
      <c r="AD550" s="1"/>
    </row>
    <row r="551" ht="15.7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2"/>
      <c r="AC551" s="2"/>
      <c r="AD551" s="1"/>
    </row>
    <row r="552" ht="15.7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2"/>
      <c r="AC552" s="2"/>
      <c r="AD552" s="1"/>
    </row>
    <row r="553" ht="15.7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2"/>
      <c r="AC553" s="2"/>
      <c r="AD553" s="1"/>
    </row>
    <row r="554" ht="15.7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2"/>
      <c r="AC554" s="2"/>
      <c r="AD554" s="1"/>
    </row>
    <row r="555" ht="15.7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2"/>
      <c r="AC555" s="2"/>
      <c r="AD555" s="1"/>
    </row>
    <row r="556" ht="15.7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2"/>
      <c r="AC556" s="2"/>
      <c r="AD556" s="1"/>
    </row>
    <row r="557" ht="15.7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2"/>
      <c r="AC557" s="2"/>
      <c r="AD557" s="1"/>
    </row>
    <row r="558" ht="15.7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2"/>
      <c r="AC558" s="2"/>
      <c r="AD558" s="1"/>
    </row>
    <row r="559" ht="15.7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2"/>
      <c r="AC559" s="2"/>
      <c r="AD559" s="1"/>
    </row>
    <row r="560" ht="15.7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2"/>
      <c r="AC560" s="2"/>
      <c r="AD560" s="1"/>
    </row>
    <row r="561" ht="15.7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2"/>
      <c r="AC561" s="2"/>
      <c r="AD561" s="1"/>
    </row>
    <row r="562" ht="15.7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2"/>
      <c r="AC562" s="2"/>
      <c r="AD562" s="1"/>
    </row>
    <row r="563" ht="15.7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2"/>
      <c r="AC563" s="2"/>
      <c r="AD563" s="1"/>
    </row>
    <row r="564" ht="15.7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2"/>
      <c r="AC564" s="2"/>
      <c r="AD564" s="1"/>
    </row>
    <row r="565" ht="15.7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2"/>
      <c r="AC565" s="2"/>
      <c r="AD565" s="1"/>
    </row>
    <row r="566" ht="15.7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2"/>
      <c r="AC566" s="2"/>
      <c r="AD566" s="1"/>
    </row>
    <row r="567" ht="15.7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2"/>
      <c r="AC567" s="2"/>
      <c r="AD567" s="1"/>
    </row>
    <row r="568" ht="15.7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2"/>
      <c r="AC568" s="2"/>
      <c r="AD568" s="1"/>
    </row>
    <row r="569" ht="15.7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2"/>
      <c r="AC569" s="2"/>
      <c r="AD569" s="1"/>
    </row>
    <row r="570" ht="15.7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2"/>
      <c r="AC570" s="2"/>
      <c r="AD570" s="1"/>
    </row>
    <row r="571" ht="15.7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2"/>
      <c r="AC571" s="2"/>
      <c r="AD571" s="1"/>
    </row>
    <row r="572" ht="15.7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2"/>
      <c r="AC572" s="2"/>
      <c r="AD572" s="1"/>
    </row>
    <row r="573" ht="15.7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2"/>
      <c r="AC573" s="2"/>
      <c r="AD573" s="1"/>
    </row>
    <row r="574" ht="15.7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2"/>
      <c r="AC574" s="2"/>
      <c r="AD574" s="1"/>
    </row>
    <row r="575" ht="15.7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2"/>
      <c r="AC575" s="2"/>
      <c r="AD575" s="1"/>
    </row>
    <row r="576" ht="15.7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2"/>
      <c r="AC576" s="2"/>
      <c r="AD576" s="1"/>
    </row>
    <row r="577" ht="15.7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2"/>
      <c r="AC577" s="2"/>
      <c r="AD577" s="1"/>
    </row>
    <row r="578" ht="15.7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2"/>
      <c r="AC578" s="2"/>
      <c r="AD578" s="1"/>
    </row>
    <row r="579" ht="15.7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2"/>
      <c r="AC579" s="2"/>
      <c r="AD579" s="1"/>
    </row>
    <row r="580" ht="15.7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2"/>
      <c r="AC580" s="2"/>
      <c r="AD580" s="1"/>
    </row>
    <row r="581" ht="15.7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2"/>
      <c r="AC581" s="2"/>
      <c r="AD581" s="1"/>
    </row>
    <row r="582" ht="15.7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2"/>
      <c r="AC582" s="2"/>
      <c r="AD582" s="1"/>
    </row>
    <row r="583" ht="15.7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2"/>
      <c r="AC583" s="2"/>
      <c r="AD583" s="1"/>
    </row>
    <row r="584" ht="15.7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2"/>
      <c r="AC584" s="2"/>
      <c r="AD584" s="1"/>
    </row>
    <row r="585" ht="15.7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2"/>
      <c r="AC585" s="2"/>
      <c r="AD585" s="1"/>
    </row>
    <row r="586" ht="15.7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2"/>
      <c r="AC586" s="2"/>
      <c r="AD586" s="1"/>
    </row>
    <row r="587" ht="15.7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2"/>
      <c r="AC587" s="2"/>
      <c r="AD587" s="1"/>
    </row>
    <row r="588" ht="15.7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2"/>
      <c r="AC588" s="2"/>
      <c r="AD588" s="1"/>
    </row>
    <row r="589" ht="15.7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2"/>
      <c r="AC589" s="2"/>
      <c r="AD589" s="1"/>
    </row>
    <row r="590" ht="15.7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2"/>
      <c r="AC590" s="2"/>
      <c r="AD590" s="1"/>
    </row>
    <row r="591" ht="15.7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2"/>
      <c r="AC591" s="2"/>
      <c r="AD591" s="1"/>
    </row>
    <row r="592" ht="15.7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2"/>
      <c r="AC592" s="2"/>
      <c r="AD592" s="1"/>
    </row>
    <row r="593" ht="15.7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2"/>
      <c r="AC593" s="2"/>
      <c r="AD593" s="1"/>
    </row>
    <row r="594" ht="15.7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2"/>
      <c r="AC594" s="2"/>
      <c r="AD594" s="1"/>
    </row>
    <row r="595" ht="15.7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2"/>
      <c r="AC595" s="2"/>
      <c r="AD595" s="1"/>
    </row>
    <row r="596" ht="15.7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2"/>
      <c r="AC596" s="2"/>
      <c r="AD596" s="1"/>
    </row>
    <row r="597" ht="15.7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2"/>
      <c r="AC597" s="2"/>
      <c r="AD597" s="1"/>
    </row>
    <row r="598" ht="15.7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2"/>
      <c r="AC598" s="2"/>
      <c r="AD598" s="1"/>
    </row>
    <row r="599" ht="15.7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2"/>
      <c r="AC599" s="2"/>
      <c r="AD599" s="1"/>
    </row>
    <row r="600" ht="15.7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2"/>
      <c r="AC600" s="2"/>
      <c r="AD600" s="1"/>
    </row>
    <row r="601" ht="15.7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2"/>
      <c r="AC601" s="2"/>
      <c r="AD601" s="1"/>
    </row>
    <row r="602" ht="15.7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2"/>
      <c r="AC602" s="2"/>
      <c r="AD602" s="1"/>
    </row>
    <row r="603" ht="15.7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2"/>
      <c r="AC603" s="2"/>
      <c r="AD603" s="1"/>
    </row>
    <row r="604" ht="15.7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2"/>
      <c r="AC604" s="2"/>
      <c r="AD604" s="1"/>
    </row>
    <row r="605" ht="15.7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2"/>
      <c r="AC605" s="2"/>
      <c r="AD605" s="1"/>
    </row>
    <row r="606" ht="15.7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2"/>
      <c r="AC606" s="2"/>
      <c r="AD606" s="1"/>
    </row>
    <row r="607" ht="15.7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2"/>
      <c r="AC607" s="2"/>
      <c r="AD607" s="1"/>
    </row>
    <row r="608" ht="15.7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2"/>
      <c r="AC608" s="2"/>
      <c r="AD608" s="1"/>
    </row>
    <row r="609" ht="15.7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2"/>
      <c r="AC609" s="2"/>
      <c r="AD609" s="1"/>
    </row>
    <row r="610" ht="15.7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2"/>
      <c r="AC610" s="2"/>
      <c r="AD610" s="1"/>
    </row>
    <row r="611" ht="15.7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2"/>
      <c r="AC611" s="2"/>
      <c r="AD611" s="1"/>
    </row>
    <row r="612" ht="15.7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2"/>
      <c r="AC612" s="2"/>
      <c r="AD612" s="1"/>
    </row>
    <row r="613" ht="15.7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2"/>
      <c r="AC613" s="2"/>
      <c r="AD613" s="1"/>
    </row>
    <row r="614" ht="15.7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2"/>
      <c r="AC614" s="2"/>
      <c r="AD614" s="1"/>
    </row>
    <row r="615" ht="15.7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2"/>
      <c r="AC615" s="2"/>
      <c r="AD615" s="1"/>
    </row>
    <row r="616" ht="15.7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2"/>
      <c r="AC616" s="2"/>
      <c r="AD616" s="1"/>
    </row>
    <row r="617" ht="15.7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2"/>
      <c r="AC617" s="2"/>
      <c r="AD617" s="1"/>
    </row>
    <row r="618" ht="15.7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2"/>
      <c r="AC618" s="2"/>
      <c r="AD618" s="1"/>
    </row>
    <row r="619" ht="15.7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2"/>
      <c r="AC619" s="2"/>
      <c r="AD619" s="1"/>
    </row>
    <row r="620" ht="15.7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2"/>
      <c r="AC620" s="2"/>
      <c r="AD620" s="1"/>
    </row>
    <row r="621" ht="15.7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2"/>
      <c r="AC621" s="2"/>
      <c r="AD621" s="1"/>
    </row>
    <row r="622" ht="15.7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2"/>
      <c r="AC622" s="2"/>
      <c r="AD622" s="1"/>
    </row>
    <row r="623" ht="15.7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2"/>
      <c r="AC623" s="2"/>
      <c r="AD623" s="1"/>
    </row>
    <row r="624" ht="15.7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2"/>
      <c r="AC624" s="2"/>
      <c r="AD624" s="1"/>
    </row>
    <row r="625" ht="15.7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2"/>
      <c r="AC625" s="2"/>
      <c r="AD625" s="1"/>
    </row>
    <row r="626" ht="15.7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2"/>
      <c r="AC626" s="2"/>
      <c r="AD626" s="1"/>
    </row>
    <row r="627" ht="15.7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2"/>
      <c r="AC627" s="2"/>
      <c r="AD627" s="1"/>
    </row>
    <row r="628" ht="15.7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2"/>
      <c r="AC628" s="2"/>
      <c r="AD628" s="1"/>
    </row>
    <row r="629" ht="15.7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2"/>
      <c r="AC629" s="2"/>
      <c r="AD629" s="1"/>
    </row>
    <row r="630" ht="15.7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2"/>
      <c r="AC630" s="2"/>
      <c r="AD630" s="1"/>
    </row>
    <row r="631" ht="15.7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2"/>
      <c r="AC631" s="2"/>
      <c r="AD631" s="1"/>
    </row>
    <row r="632" ht="15.7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2"/>
      <c r="AC632" s="2"/>
      <c r="AD632" s="1"/>
    </row>
    <row r="633" ht="15.7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2"/>
      <c r="AC633" s="2"/>
      <c r="AD633" s="1"/>
    </row>
    <row r="634" ht="15.7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2"/>
      <c r="AC634" s="2"/>
      <c r="AD634" s="1"/>
    </row>
    <row r="635" ht="15.7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2"/>
      <c r="AC635" s="2"/>
      <c r="AD635" s="1"/>
    </row>
    <row r="636" ht="15.7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2"/>
      <c r="AC636" s="2"/>
      <c r="AD636" s="1"/>
    </row>
    <row r="637" ht="15.7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2"/>
      <c r="AC637" s="2"/>
      <c r="AD637" s="1"/>
    </row>
    <row r="638" ht="15.7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2"/>
      <c r="AC638" s="2"/>
      <c r="AD638" s="1"/>
    </row>
    <row r="639" ht="15.7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2"/>
      <c r="AC639" s="2"/>
      <c r="AD639" s="1"/>
    </row>
    <row r="640" ht="15.7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2"/>
      <c r="AC640" s="2"/>
      <c r="AD640" s="1"/>
    </row>
    <row r="641" ht="15.7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2"/>
      <c r="AC641" s="2"/>
      <c r="AD641" s="1"/>
    </row>
    <row r="642" ht="15.7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2"/>
      <c r="AC642" s="2"/>
      <c r="AD642" s="1"/>
    </row>
    <row r="643" ht="15.7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2"/>
      <c r="AC643" s="2"/>
      <c r="AD643" s="1"/>
    </row>
    <row r="644" ht="15.7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2"/>
      <c r="AC644" s="2"/>
      <c r="AD644" s="1"/>
    </row>
    <row r="645" ht="15.7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2"/>
      <c r="AC645" s="2"/>
      <c r="AD645" s="1"/>
    </row>
    <row r="646" ht="15.7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2"/>
      <c r="AC646" s="2"/>
      <c r="AD646" s="1"/>
    </row>
    <row r="647" ht="15.7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2"/>
      <c r="AC647" s="2"/>
      <c r="AD647" s="1"/>
    </row>
    <row r="648" ht="15.7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2"/>
      <c r="AC648" s="2"/>
      <c r="AD648" s="1"/>
    </row>
    <row r="649" ht="15.7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2"/>
      <c r="AC649" s="2"/>
      <c r="AD649" s="1"/>
    </row>
    <row r="650" ht="15.7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2"/>
      <c r="AC650" s="2"/>
      <c r="AD650" s="1"/>
    </row>
    <row r="651" ht="15.7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2"/>
      <c r="AC651" s="2"/>
      <c r="AD651" s="1"/>
    </row>
    <row r="652" ht="15.7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2"/>
      <c r="AC652" s="2"/>
      <c r="AD652" s="1"/>
    </row>
    <row r="653" ht="15.7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2"/>
      <c r="AC653" s="2"/>
      <c r="AD653" s="1"/>
    </row>
    <row r="654" ht="15.7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2"/>
      <c r="AC654" s="2"/>
      <c r="AD654" s="1"/>
    </row>
    <row r="655" ht="15.7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2"/>
      <c r="AC655" s="2"/>
      <c r="AD655" s="1"/>
    </row>
    <row r="656" ht="15.7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2"/>
      <c r="AC656" s="2"/>
      <c r="AD656" s="1"/>
    </row>
    <row r="657" ht="15.7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2"/>
      <c r="AC657" s="2"/>
      <c r="AD657" s="1"/>
    </row>
    <row r="658" ht="15.7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2"/>
      <c r="AC658" s="2"/>
      <c r="AD658" s="1"/>
    </row>
    <row r="659" ht="15.7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2"/>
      <c r="AC659" s="2"/>
      <c r="AD659" s="1"/>
    </row>
    <row r="660" ht="15.7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2"/>
      <c r="AC660" s="2"/>
      <c r="AD660" s="1"/>
    </row>
    <row r="661" ht="15.7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2"/>
      <c r="AC661" s="2"/>
      <c r="AD661" s="1"/>
    </row>
    <row r="662" ht="15.7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2"/>
      <c r="AC662" s="2"/>
      <c r="AD662" s="1"/>
    </row>
    <row r="663" ht="15.7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2"/>
      <c r="AC663" s="2"/>
      <c r="AD663" s="1"/>
    </row>
    <row r="664" ht="15.7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2"/>
      <c r="AC664" s="2"/>
      <c r="AD664" s="1"/>
    </row>
    <row r="665" ht="15.7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2"/>
      <c r="AC665" s="2"/>
      <c r="AD665" s="1"/>
    </row>
    <row r="666" ht="15.7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2"/>
      <c r="AC666" s="2"/>
      <c r="AD666" s="1"/>
    </row>
    <row r="667" ht="15.7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2"/>
      <c r="AC667" s="2"/>
      <c r="AD667" s="1"/>
    </row>
    <row r="668" ht="15.7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2"/>
      <c r="AC668" s="2"/>
      <c r="AD668" s="1"/>
    </row>
    <row r="669" ht="15.7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2"/>
      <c r="AC669" s="2"/>
      <c r="AD669" s="1"/>
    </row>
    <row r="670" ht="15.7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2"/>
      <c r="AC670" s="2"/>
      <c r="AD670" s="1"/>
    </row>
    <row r="671" ht="15.7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2"/>
      <c r="AC671" s="2"/>
      <c r="AD671" s="1"/>
    </row>
    <row r="672" ht="15.7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2"/>
      <c r="AC672" s="2"/>
      <c r="AD672" s="1"/>
    </row>
    <row r="673" ht="15.7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2"/>
      <c r="AC673" s="2"/>
      <c r="AD673" s="1"/>
    </row>
    <row r="674" ht="15.7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2"/>
      <c r="AC674" s="2"/>
      <c r="AD674" s="1"/>
    </row>
    <row r="675" ht="15.7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2"/>
      <c r="AC675" s="2"/>
      <c r="AD675" s="1"/>
    </row>
    <row r="676" ht="15.7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2"/>
      <c r="AC676" s="2"/>
      <c r="AD676" s="1"/>
    </row>
    <row r="677" ht="15.7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2"/>
      <c r="AC677" s="2"/>
      <c r="AD677" s="1"/>
    </row>
    <row r="678" ht="15.7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2"/>
      <c r="AC678" s="2"/>
      <c r="AD678" s="1"/>
    </row>
    <row r="679" ht="15.7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2"/>
      <c r="AC679" s="2"/>
      <c r="AD679" s="1"/>
    </row>
    <row r="680" ht="15.7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2"/>
      <c r="AC680" s="2"/>
      <c r="AD680" s="1"/>
    </row>
    <row r="681" ht="15.7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2"/>
      <c r="AC681" s="2"/>
      <c r="AD681" s="1"/>
    </row>
    <row r="682" ht="15.7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2"/>
      <c r="AC682" s="2"/>
      <c r="AD682" s="1"/>
    </row>
    <row r="683" ht="15.7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2"/>
      <c r="AC683" s="2"/>
      <c r="AD683" s="1"/>
    </row>
    <row r="684" ht="15.7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2"/>
      <c r="AC684" s="2"/>
      <c r="AD684" s="1"/>
    </row>
    <row r="685" ht="15.7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2"/>
      <c r="AC685" s="2"/>
      <c r="AD685" s="1"/>
    </row>
    <row r="686" ht="15.7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2"/>
      <c r="AC686" s="2"/>
      <c r="AD686" s="1"/>
    </row>
    <row r="687" ht="15.7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2"/>
      <c r="AC687" s="2"/>
      <c r="AD687" s="1"/>
    </row>
    <row r="688" ht="15.7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2"/>
      <c r="AC688" s="2"/>
      <c r="AD688" s="1"/>
    </row>
    <row r="689" ht="15.7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2"/>
      <c r="AC689" s="2"/>
      <c r="AD689" s="1"/>
    </row>
    <row r="690" ht="15.7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2"/>
      <c r="AC690" s="2"/>
      <c r="AD690" s="1"/>
    </row>
    <row r="691" ht="15.7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2"/>
      <c r="AC691" s="2"/>
      <c r="AD691" s="1"/>
    </row>
    <row r="692" ht="15.7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2"/>
      <c r="AC692" s="2"/>
      <c r="AD692" s="1"/>
    </row>
    <row r="693" ht="15.7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2"/>
      <c r="AC693" s="2"/>
      <c r="AD693" s="1"/>
    </row>
    <row r="694" ht="15.7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2"/>
      <c r="AC694" s="2"/>
      <c r="AD694" s="1"/>
    </row>
    <row r="695" ht="15.7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2"/>
      <c r="AC695" s="2"/>
      <c r="AD695" s="1"/>
    </row>
    <row r="696" ht="15.7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2"/>
      <c r="AC696" s="2"/>
      <c r="AD696" s="1"/>
    </row>
    <row r="697" ht="15.7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2"/>
      <c r="AC697" s="2"/>
      <c r="AD697" s="1"/>
    </row>
    <row r="698" ht="15.7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2"/>
      <c r="AC698" s="2"/>
      <c r="AD698" s="1"/>
    </row>
    <row r="699" ht="15.7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2"/>
      <c r="AC699" s="2"/>
      <c r="AD699" s="1"/>
    </row>
    <row r="700" ht="15.7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2"/>
      <c r="AC700" s="2"/>
      <c r="AD700" s="1"/>
    </row>
    <row r="701" ht="15.7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2"/>
      <c r="AC701" s="2"/>
      <c r="AD701" s="1"/>
    </row>
    <row r="702" ht="15.7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2"/>
      <c r="AC702" s="2"/>
      <c r="AD702" s="1"/>
    </row>
    <row r="703" ht="15.7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2"/>
      <c r="AC703" s="2"/>
      <c r="AD703" s="1"/>
    </row>
    <row r="704" ht="15.7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2"/>
      <c r="AC704" s="2"/>
      <c r="AD704" s="1"/>
    </row>
    <row r="705" ht="15.7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2"/>
      <c r="AC705" s="2"/>
      <c r="AD705" s="1"/>
    </row>
    <row r="706" ht="15.7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2"/>
      <c r="AC706" s="2"/>
      <c r="AD706" s="1"/>
    </row>
    <row r="707" ht="15.7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2"/>
      <c r="AC707" s="2"/>
      <c r="AD707" s="1"/>
    </row>
    <row r="708" ht="15.7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2"/>
      <c r="AC708" s="2"/>
      <c r="AD708" s="1"/>
    </row>
    <row r="709" ht="15.7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2"/>
      <c r="AC709" s="2"/>
      <c r="AD709" s="1"/>
    </row>
    <row r="710" ht="15.7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2"/>
      <c r="AC710" s="2"/>
      <c r="AD710" s="1"/>
    </row>
    <row r="711" ht="15.7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2"/>
      <c r="AC711" s="2"/>
      <c r="AD711" s="1"/>
    </row>
    <row r="712" ht="15.7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2"/>
      <c r="AC712" s="2"/>
      <c r="AD712" s="1"/>
    </row>
    <row r="713" ht="15.7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2"/>
      <c r="AC713" s="2"/>
      <c r="AD713" s="1"/>
    </row>
    <row r="714" ht="15.7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2"/>
      <c r="AC714" s="2"/>
      <c r="AD714" s="1"/>
    </row>
    <row r="715" ht="15.7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2"/>
      <c r="AC715" s="2"/>
      <c r="AD715" s="1"/>
    </row>
    <row r="716" ht="15.7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2"/>
      <c r="AC716" s="2"/>
      <c r="AD716" s="1"/>
    </row>
    <row r="717" ht="15.7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2"/>
      <c r="AC717" s="2"/>
      <c r="AD717" s="1"/>
    </row>
    <row r="718" ht="15.7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2"/>
      <c r="AC718" s="2"/>
      <c r="AD718" s="1"/>
    </row>
    <row r="719" ht="15.7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2"/>
      <c r="AC719" s="2"/>
      <c r="AD719" s="1"/>
    </row>
    <row r="720" ht="15.7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2"/>
      <c r="AC720" s="2"/>
      <c r="AD720" s="1"/>
    </row>
    <row r="721" ht="15.7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2"/>
      <c r="AC721" s="2"/>
      <c r="AD721" s="1"/>
    </row>
    <row r="722" ht="15.7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2"/>
      <c r="AC722" s="2"/>
      <c r="AD722" s="1"/>
    </row>
    <row r="723" ht="15.7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2"/>
      <c r="AC723" s="2"/>
      <c r="AD723" s="1"/>
    </row>
    <row r="724" ht="15.7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2"/>
      <c r="AC724" s="2"/>
      <c r="AD724" s="1"/>
    </row>
    <row r="725" ht="15.7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2"/>
      <c r="AC725" s="2"/>
      <c r="AD725" s="1"/>
    </row>
    <row r="726" ht="15.7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2"/>
      <c r="AC726" s="2"/>
      <c r="AD726" s="1"/>
    </row>
    <row r="727" ht="15.7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2"/>
      <c r="AC727" s="2"/>
      <c r="AD727" s="1"/>
    </row>
    <row r="728" ht="15.7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2"/>
      <c r="AC728" s="2"/>
      <c r="AD728" s="1"/>
    </row>
    <row r="729" ht="15.7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2"/>
      <c r="AC729" s="2"/>
      <c r="AD729" s="1"/>
    </row>
    <row r="730" ht="15.7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2"/>
      <c r="AC730" s="2"/>
      <c r="AD730" s="1"/>
    </row>
    <row r="731" ht="15.7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2"/>
      <c r="AC731" s="2"/>
      <c r="AD731" s="1"/>
    </row>
    <row r="732" ht="15.7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2"/>
      <c r="AC732" s="2"/>
      <c r="AD732" s="1"/>
    </row>
    <row r="733" ht="15.7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2"/>
      <c r="AC733" s="2"/>
      <c r="AD733" s="1"/>
    </row>
    <row r="734" ht="15.7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2"/>
      <c r="AC734" s="2"/>
      <c r="AD734" s="1"/>
    </row>
    <row r="735" ht="15.7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2"/>
      <c r="AC735" s="2"/>
      <c r="AD735" s="1"/>
    </row>
    <row r="736" ht="15.7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2"/>
      <c r="AC736" s="2"/>
      <c r="AD736" s="1"/>
    </row>
    <row r="737" ht="15.7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2"/>
      <c r="AC737" s="2"/>
      <c r="AD737" s="1"/>
    </row>
    <row r="738" ht="15.7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2"/>
      <c r="AC738" s="2"/>
      <c r="AD738" s="1"/>
    </row>
    <row r="739" ht="15.7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2"/>
      <c r="AC739" s="2"/>
      <c r="AD739" s="1"/>
    </row>
    <row r="740" ht="15.7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2"/>
      <c r="AC740" s="2"/>
      <c r="AD740" s="1"/>
    </row>
    <row r="741" ht="15.7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2"/>
      <c r="AC741" s="2"/>
      <c r="AD741" s="1"/>
    </row>
    <row r="742" ht="15.7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2"/>
      <c r="AC742" s="2"/>
      <c r="AD742" s="1"/>
    </row>
    <row r="743" ht="15.7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2"/>
      <c r="AC743" s="2"/>
      <c r="AD743" s="1"/>
    </row>
    <row r="744" ht="15.7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2"/>
      <c r="AC744" s="2"/>
      <c r="AD744" s="1"/>
    </row>
    <row r="745" ht="15.7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2"/>
      <c r="AC745" s="2"/>
      <c r="AD745" s="1"/>
    </row>
    <row r="746" ht="15.7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2"/>
      <c r="AC746" s="2"/>
      <c r="AD746" s="1"/>
    </row>
    <row r="747" ht="15.7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2"/>
      <c r="AC747" s="2"/>
      <c r="AD747" s="1"/>
    </row>
    <row r="748" ht="15.7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2"/>
      <c r="AC748" s="2"/>
      <c r="AD748" s="1"/>
    </row>
    <row r="749" ht="15.7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2"/>
      <c r="AC749" s="2"/>
      <c r="AD749" s="1"/>
    </row>
    <row r="750" ht="15.7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2"/>
      <c r="AC750" s="2"/>
      <c r="AD750" s="1"/>
    </row>
    <row r="751" ht="15.7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2"/>
      <c r="AC751" s="2"/>
      <c r="AD751" s="1"/>
    </row>
    <row r="752" ht="15.7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2"/>
      <c r="AC752" s="2"/>
      <c r="AD752" s="1"/>
    </row>
    <row r="753" ht="15.7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2"/>
      <c r="AC753" s="2"/>
      <c r="AD753" s="1"/>
    </row>
    <row r="754" ht="15.7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2"/>
      <c r="AC754" s="2"/>
      <c r="AD754" s="1"/>
    </row>
    <row r="755" ht="15.7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2"/>
      <c r="AC755" s="2"/>
      <c r="AD755" s="1"/>
    </row>
    <row r="756" ht="15.7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2"/>
      <c r="AC756" s="2"/>
      <c r="AD756" s="1"/>
    </row>
    <row r="757" ht="15.7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2"/>
      <c r="AC757" s="2"/>
      <c r="AD757" s="1"/>
    </row>
    <row r="758" ht="15.7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2"/>
      <c r="AC758" s="2"/>
      <c r="AD758" s="1"/>
    </row>
    <row r="759" ht="15.7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2"/>
      <c r="AC759" s="2"/>
      <c r="AD759" s="1"/>
    </row>
    <row r="760" ht="15.7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2"/>
      <c r="AC760" s="2"/>
      <c r="AD760" s="1"/>
    </row>
    <row r="761" ht="15.7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2"/>
      <c r="AC761" s="2"/>
      <c r="AD761" s="1"/>
    </row>
    <row r="762" ht="15.7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2"/>
      <c r="AC762" s="2"/>
      <c r="AD762" s="1"/>
    </row>
    <row r="763" ht="15.7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2"/>
      <c r="AC763" s="2"/>
      <c r="AD763" s="1"/>
    </row>
    <row r="764" ht="15.7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2"/>
      <c r="AC764" s="2"/>
      <c r="AD764" s="1"/>
    </row>
    <row r="765" ht="15.7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2"/>
      <c r="AC765" s="2"/>
      <c r="AD765" s="1"/>
    </row>
    <row r="766" ht="15.7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2"/>
      <c r="AC766" s="2"/>
      <c r="AD766" s="1"/>
    </row>
    <row r="767" ht="15.7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2"/>
      <c r="AC767" s="2"/>
      <c r="AD767" s="1"/>
    </row>
    <row r="768" ht="15.7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2"/>
      <c r="AC768" s="2"/>
      <c r="AD768" s="1"/>
    </row>
    <row r="769" ht="15.7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2"/>
      <c r="AC769" s="2"/>
      <c r="AD769" s="1"/>
    </row>
    <row r="770" ht="15.7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2"/>
      <c r="AC770" s="2"/>
      <c r="AD770" s="1"/>
    </row>
    <row r="771" ht="15.7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2"/>
      <c r="AC771" s="2"/>
      <c r="AD771" s="1"/>
    </row>
    <row r="772" ht="15.7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2"/>
      <c r="AC772" s="2"/>
      <c r="AD772" s="1"/>
    </row>
    <row r="773" ht="15.7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2"/>
      <c r="AC773" s="2"/>
      <c r="AD773" s="1"/>
    </row>
    <row r="774" ht="15.7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2"/>
      <c r="AC774" s="2"/>
      <c r="AD774" s="1"/>
    </row>
    <row r="775" ht="15.7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2"/>
      <c r="AC775" s="2"/>
      <c r="AD775" s="1"/>
    </row>
    <row r="776" ht="15.7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2"/>
      <c r="AC776" s="2"/>
      <c r="AD776" s="1"/>
    </row>
    <row r="777" ht="15.7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2"/>
      <c r="AC777" s="2"/>
      <c r="AD777" s="1"/>
    </row>
    <row r="778" ht="15.7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2"/>
      <c r="AC778" s="2"/>
      <c r="AD778" s="1"/>
    </row>
    <row r="779" ht="15.7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2"/>
      <c r="AC779" s="2"/>
      <c r="AD779" s="1"/>
    </row>
    <row r="780" ht="15.7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2"/>
      <c r="AC780" s="2"/>
      <c r="AD780" s="1"/>
    </row>
    <row r="781" ht="15.7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2"/>
      <c r="AC781" s="2"/>
      <c r="AD781" s="1"/>
    </row>
    <row r="782" ht="15.7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2"/>
      <c r="AC782" s="2"/>
      <c r="AD782" s="1"/>
    </row>
    <row r="783" ht="15.7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2"/>
      <c r="AC783" s="2"/>
      <c r="AD783" s="1"/>
    </row>
    <row r="784" ht="15.7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2"/>
      <c r="AC784" s="2"/>
      <c r="AD784" s="1"/>
    </row>
    <row r="785" ht="15.7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2"/>
      <c r="AC785" s="2"/>
      <c r="AD785" s="1"/>
    </row>
    <row r="786" ht="15.7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2"/>
      <c r="AC786" s="2"/>
      <c r="AD786" s="1"/>
    </row>
    <row r="787" ht="15.7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2"/>
      <c r="AC787" s="2"/>
      <c r="AD787" s="1"/>
    </row>
    <row r="788" ht="15.7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2"/>
      <c r="AC788" s="2"/>
      <c r="AD788" s="1"/>
    </row>
    <row r="789" ht="15.7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2"/>
      <c r="AC789" s="2"/>
      <c r="AD789" s="1"/>
    </row>
    <row r="790" ht="15.7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2"/>
      <c r="AC790" s="2"/>
      <c r="AD790" s="1"/>
    </row>
    <row r="791" ht="15.7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2"/>
      <c r="AC791" s="2"/>
      <c r="AD791" s="1"/>
    </row>
    <row r="792" ht="15.7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2"/>
      <c r="AC792" s="2"/>
      <c r="AD792" s="1"/>
    </row>
    <row r="793" ht="15.7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2"/>
      <c r="AC793" s="2"/>
      <c r="AD793" s="1"/>
    </row>
    <row r="794" ht="15.7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2"/>
      <c r="AC794" s="2"/>
      <c r="AD794" s="1"/>
    </row>
    <row r="795" ht="15.7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2"/>
      <c r="AC795" s="2"/>
      <c r="AD795" s="1"/>
    </row>
    <row r="796" ht="15.7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2"/>
      <c r="AC796" s="2"/>
      <c r="AD796" s="1"/>
    </row>
    <row r="797" ht="15.7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2"/>
      <c r="AC797" s="2"/>
      <c r="AD797" s="1"/>
    </row>
    <row r="798" ht="15.7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2"/>
      <c r="AC798" s="2"/>
      <c r="AD798" s="1"/>
    </row>
    <row r="799" ht="15.7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2"/>
      <c r="AC799" s="2"/>
      <c r="AD799" s="1"/>
    </row>
    <row r="800" ht="15.7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2"/>
      <c r="AC800" s="2"/>
      <c r="AD800" s="1"/>
    </row>
    <row r="801" ht="15.7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2"/>
      <c r="AC801" s="2"/>
      <c r="AD801" s="1"/>
    </row>
    <row r="802" ht="15.7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2"/>
      <c r="AC802" s="2"/>
      <c r="AD802" s="1"/>
    </row>
    <row r="803" ht="15.7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2"/>
      <c r="AC803" s="2"/>
      <c r="AD803" s="1"/>
    </row>
    <row r="804" ht="15.7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2"/>
      <c r="AC804" s="2"/>
      <c r="AD804" s="1"/>
    </row>
    <row r="805" ht="15.7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2"/>
      <c r="AC805" s="2"/>
      <c r="AD805" s="1"/>
    </row>
    <row r="806" ht="15.7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2"/>
      <c r="AC806" s="2"/>
      <c r="AD806" s="1"/>
    </row>
    <row r="807" ht="15.7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2"/>
      <c r="AC807" s="2"/>
      <c r="AD807" s="1"/>
    </row>
    <row r="808" ht="15.7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2"/>
      <c r="AC808" s="2"/>
      <c r="AD808" s="1"/>
    </row>
    <row r="809" ht="15.7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2"/>
      <c r="AC809" s="2"/>
      <c r="AD809" s="1"/>
    </row>
    <row r="810" ht="15.7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2"/>
      <c r="AC810" s="2"/>
      <c r="AD810" s="1"/>
    </row>
    <row r="811" ht="15.7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2"/>
      <c r="AC811" s="2"/>
      <c r="AD811" s="1"/>
    </row>
    <row r="812" ht="15.7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2"/>
      <c r="AC812" s="2"/>
      <c r="AD812" s="1"/>
    </row>
    <row r="813" ht="15.7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2"/>
      <c r="AC813" s="2"/>
      <c r="AD813" s="1"/>
    </row>
    <row r="814" ht="15.7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2"/>
      <c r="AC814" s="2"/>
      <c r="AD814" s="1"/>
    </row>
    <row r="815" ht="15.7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2"/>
      <c r="AC815" s="2"/>
      <c r="AD815" s="1"/>
    </row>
    <row r="816" ht="15.7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2"/>
      <c r="AC816" s="2"/>
      <c r="AD816" s="1"/>
    </row>
    <row r="817" ht="15.7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2"/>
      <c r="AC817" s="2"/>
      <c r="AD817" s="1"/>
    </row>
    <row r="818" ht="15.7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2"/>
      <c r="AC818" s="2"/>
      <c r="AD818" s="1"/>
    </row>
    <row r="819" ht="15.7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2"/>
      <c r="AC819" s="2"/>
      <c r="AD819" s="1"/>
    </row>
    <row r="820" ht="15.7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2"/>
      <c r="AC820" s="2"/>
      <c r="AD820" s="1"/>
    </row>
    <row r="821" ht="15.7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2"/>
      <c r="AC821" s="2"/>
      <c r="AD821" s="1"/>
    </row>
    <row r="822" ht="15.7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2"/>
      <c r="AC822" s="2"/>
      <c r="AD822" s="1"/>
    </row>
    <row r="823" ht="15.7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2"/>
      <c r="AC823" s="2"/>
      <c r="AD823" s="1"/>
    </row>
    <row r="824" ht="15.7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2"/>
      <c r="AC824" s="2"/>
      <c r="AD824" s="1"/>
    </row>
    <row r="825" ht="15.7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2"/>
      <c r="AC825" s="2"/>
      <c r="AD825" s="1"/>
    </row>
    <row r="826" ht="15.7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2"/>
      <c r="AC826" s="2"/>
      <c r="AD826" s="1"/>
    </row>
    <row r="827" ht="15.7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2"/>
      <c r="AC827" s="2"/>
      <c r="AD827" s="1"/>
    </row>
    <row r="828" ht="15.7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2"/>
      <c r="AC828" s="2"/>
      <c r="AD828" s="1"/>
    </row>
    <row r="829" ht="15.7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2"/>
      <c r="AC829" s="2"/>
      <c r="AD829" s="1"/>
    </row>
    <row r="830" ht="15.7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2"/>
      <c r="AC830" s="2"/>
      <c r="AD830" s="1"/>
    </row>
    <row r="831" ht="15.7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2"/>
      <c r="AC831" s="2"/>
      <c r="AD831" s="1"/>
    </row>
    <row r="832" ht="15.7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2"/>
      <c r="AC832" s="2"/>
      <c r="AD832" s="1"/>
    </row>
    <row r="833" ht="15.7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2"/>
      <c r="AC833" s="2"/>
      <c r="AD833" s="1"/>
    </row>
    <row r="834" ht="15.7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2"/>
      <c r="AC834" s="2"/>
      <c r="AD834" s="1"/>
    </row>
    <row r="835" ht="15.7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2"/>
      <c r="AC835" s="2"/>
      <c r="AD835" s="1"/>
    </row>
    <row r="836" ht="15.7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2"/>
      <c r="AC836" s="2"/>
      <c r="AD836" s="1"/>
    </row>
    <row r="837" ht="15.7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2"/>
      <c r="AC837" s="2"/>
      <c r="AD837" s="1"/>
    </row>
    <row r="838" ht="15.7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2"/>
      <c r="AC838" s="2"/>
      <c r="AD838" s="1"/>
    </row>
    <row r="839" ht="15.7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2"/>
      <c r="AC839" s="2"/>
      <c r="AD839" s="1"/>
    </row>
    <row r="840" ht="15.7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2"/>
      <c r="AC840" s="2"/>
      <c r="AD840" s="1"/>
    </row>
    <row r="841" ht="15.7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2"/>
      <c r="AC841" s="2"/>
      <c r="AD841" s="1"/>
    </row>
    <row r="842" ht="15.7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2"/>
      <c r="AC842" s="2"/>
      <c r="AD842" s="1"/>
    </row>
    <row r="843" ht="15.7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2"/>
      <c r="AC843" s="2"/>
      <c r="AD843" s="1"/>
    </row>
    <row r="844" ht="15.7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2"/>
      <c r="AC844" s="2"/>
      <c r="AD844" s="1"/>
    </row>
    <row r="845" ht="15.7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2"/>
      <c r="AC845" s="2"/>
      <c r="AD845" s="1"/>
    </row>
    <row r="846" ht="15.7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2"/>
      <c r="AC846" s="2"/>
      <c r="AD846" s="1"/>
    </row>
    <row r="847" ht="15.7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2"/>
      <c r="AC847" s="2"/>
      <c r="AD847" s="1"/>
    </row>
    <row r="848" ht="15.7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2"/>
      <c r="AC848" s="2"/>
      <c r="AD848" s="1"/>
    </row>
    <row r="849" ht="15.7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2"/>
      <c r="AC849" s="2"/>
      <c r="AD849" s="1"/>
    </row>
    <row r="850" ht="15.7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2"/>
      <c r="AC850" s="2"/>
      <c r="AD850" s="1"/>
    </row>
    <row r="851" ht="15.7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2"/>
      <c r="AC851" s="2"/>
      <c r="AD851" s="1"/>
    </row>
    <row r="852" ht="15.7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2"/>
      <c r="AC852" s="2"/>
      <c r="AD852" s="1"/>
    </row>
    <row r="853" ht="15.7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2"/>
      <c r="AC853" s="2"/>
      <c r="AD853" s="1"/>
    </row>
    <row r="854" ht="15.7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2"/>
      <c r="AC854" s="2"/>
      <c r="AD854" s="1"/>
    </row>
    <row r="855" ht="15.7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2"/>
      <c r="AC855" s="2"/>
      <c r="AD855" s="1"/>
    </row>
    <row r="856" ht="15.7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2"/>
      <c r="AC856" s="2"/>
      <c r="AD856" s="1"/>
    </row>
    <row r="857" ht="15.7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2"/>
      <c r="AC857" s="2"/>
      <c r="AD857" s="1"/>
    </row>
    <row r="858" ht="15.7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2"/>
      <c r="AC858" s="2"/>
      <c r="AD858" s="1"/>
    </row>
    <row r="859" ht="15.7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2"/>
      <c r="AC859" s="2"/>
      <c r="AD859" s="1"/>
    </row>
    <row r="860" ht="15.7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2"/>
      <c r="AC860" s="2"/>
      <c r="AD860" s="1"/>
    </row>
    <row r="861" ht="15.7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2"/>
      <c r="AC861" s="2"/>
      <c r="AD861" s="1"/>
    </row>
    <row r="862" ht="15.7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2"/>
      <c r="AC862" s="2"/>
      <c r="AD862" s="1"/>
    </row>
    <row r="863" ht="15.7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2"/>
      <c r="AC863" s="2"/>
      <c r="AD863" s="1"/>
    </row>
    <row r="864" ht="15.7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2"/>
      <c r="AC864" s="2"/>
      <c r="AD864" s="1"/>
    </row>
    <row r="865" ht="15.7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2"/>
      <c r="AC865" s="2"/>
      <c r="AD865" s="1"/>
    </row>
    <row r="866" ht="15.7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2"/>
      <c r="AC866" s="2"/>
      <c r="AD866" s="1"/>
    </row>
    <row r="867" ht="15.7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2"/>
      <c r="AC867" s="2"/>
      <c r="AD867" s="1"/>
    </row>
    <row r="868" ht="15.7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2"/>
      <c r="AC868" s="2"/>
      <c r="AD868" s="1"/>
    </row>
    <row r="869" ht="15.7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2"/>
      <c r="AC869" s="2"/>
      <c r="AD869" s="1"/>
    </row>
    <row r="870" ht="15.7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2"/>
      <c r="AC870" s="2"/>
      <c r="AD870" s="1"/>
    </row>
    <row r="871" ht="15.7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2"/>
      <c r="AC871" s="2"/>
      <c r="AD871" s="1"/>
    </row>
    <row r="872" ht="15.7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2"/>
      <c r="AC872" s="2"/>
      <c r="AD872" s="1"/>
    </row>
    <row r="873" ht="15.7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2"/>
      <c r="AC873" s="2"/>
      <c r="AD873" s="1"/>
    </row>
    <row r="874" ht="15.7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2"/>
      <c r="AC874" s="2"/>
      <c r="AD874" s="1"/>
    </row>
    <row r="875" ht="15.7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2"/>
      <c r="AC875" s="2"/>
      <c r="AD875" s="1"/>
    </row>
    <row r="876" ht="15.7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2"/>
      <c r="AC876" s="2"/>
      <c r="AD876" s="1"/>
    </row>
    <row r="877" ht="15.7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2"/>
      <c r="AC877" s="2"/>
      <c r="AD877" s="1"/>
    </row>
    <row r="878" ht="15.7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2"/>
      <c r="AC878" s="2"/>
      <c r="AD878" s="1"/>
    </row>
    <row r="879" ht="15.7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2"/>
      <c r="AC879" s="2"/>
      <c r="AD879" s="1"/>
    </row>
    <row r="880" ht="15.7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2"/>
      <c r="AC880" s="2"/>
      <c r="AD880" s="1"/>
    </row>
    <row r="881" ht="15.7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2"/>
      <c r="AC881" s="2"/>
      <c r="AD881" s="1"/>
    </row>
    <row r="882" ht="15.7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2"/>
      <c r="AC882" s="2"/>
      <c r="AD882" s="1"/>
    </row>
    <row r="883" ht="15.7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2"/>
      <c r="AC883" s="2"/>
      <c r="AD883" s="1"/>
    </row>
    <row r="884" ht="15.7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2"/>
      <c r="AC884" s="2"/>
      <c r="AD884" s="1"/>
    </row>
    <row r="885" ht="15.7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2"/>
      <c r="AC885" s="2"/>
      <c r="AD885" s="1"/>
    </row>
    <row r="886" ht="15.7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2"/>
      <c r="AC886" s="2"/>
      <c r="AD886" s="1"/>
    </row>
    <row r="887" ht="15.7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2"/>
      <c r="AC887" s="2"/>
      <c r="AD887" s="1"/>
    </row>
    <row r="888" ht="15.7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2"/>
      <c r="AC888" s="2"/>
      <c r="AD888" s="1"/>
    </row>
    <row r="889" ht="15.7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2"/>
      <c r="AC889" s="2"/>
      <c r="AD889" s="1"/>
    </row>
    <row r="890" ht="15.7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2"/>
      <c r="AC890" s="2"/>
      <c r="AD890" s="1"/>
    </row>
    <row r="891" ht="15.7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2"/>
      <c r="AC891" s="2"/>
      <c r="AD891" s="1"/>
    </row>
    <row r="892" ht="15.7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2"/>
      <c r="AC892" s="2"/>
      <c r="AD892" s="1"/>
    </row>
    <row r="893" ht="15.7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2"/>
      <c r="AC893" s="2"/>
      <c r="AD893" s="1"/>
    </row>
    <row r="894" ht="15.7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2"/>
      <c r="AC894" s="2"/>
      <c r="AD894" s="1"/>
    </row>
    <row r="895" ht="15.7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2"/>
      <c r="AC895" s="2"/>
      <c r="AD895" s="1"/>
    </row>
    <row r="896" ht="15.7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2"/>
      <c r="AC896" s="2"/>
      <c r="AD896" s="1"/>
    </row>
    <row r="897" ht="15.7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2"/>
      <c r="AC897" s="2"/>
      <c r="AD897" s="1"/>
    </row>
    <row r="898" ht="15.7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2"/>
      <c r="AC898" s="2"/>
      <c r="AD898" s="1"/>
    </row>
    <row r="899" ht="15.7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2"/>
      <c r="AC899" s="2"/>
      <c r="AD899" s="1"/>
    </row>
    <row r="900" ht="15.7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2"/>
      <c r="AC900" s="2"/>
      <c r="AD900" s="1"/>
    </row>
    <row r="901" ht="15.7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2"/>
      <c r="AC901" s="2"/>
      <c r="AD901" s="1"/>
    </row>
    <row r="902" ht="15.7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2"/>
      <c r="AC902" s="2"/>
      <c r="AD902" s="1"/>
    </row>
    <row r="903" ht="15.7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2"/>
      <c r="AC903" s="2"/>
      <c r="AD903" s="1"/>
    </row>
    <row r="904" ht="15.7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2"/>
      <c r="AC904" s="2"/>
      <c r="AD904" s="1"/>
    </row>
    <row r="905" ht="15.7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2"/>
      <c r="AC905" s="2"/>
      <c r="AD905" s="1"/>
    </row>
    <row r="906" ht="15.7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2"/>
      <c r="AC906" s="2"/>
      <c r="AD906" s="1"/>
    </row>
    <row r="907" ht="15.7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2"/>
      <c r="AC907" s="2"/>
      <c r="AD907" s="1"/>
    </row>
    <row r="908" ht="15.7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2"/>
      <c r="AC908" s="2"/>
      <c r="AD908" s="1"/>
    </row>
    <row r="909" ht="15.7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2"/>
      <c r="AC909" s="2"/>
      <c r="AD909" s="1"/>
    </row>
    <row r="910" ht="15.7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2"/>
      <c r="AC910" s="2"/>
      <c r="AD910" s="1"/>
    </row>
    <row r="911" ht="15.7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2"/>
      <c r="AC911" s="2"/>
      <c r="AD911" s="1"/>
    </row>
    <row r="912" ht="15.7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2"/>
      <c r="AC912" s="2"/>
      <c r="AD912" s="1"/>
    </row>
    <row r="913" ht="15.7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2"/>
      <c r="AC913" s="2"/>
      <c r="AD913" s="1"/>
    </row>
    <row r="914" ht="15.7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2"/>
      <c r="AC914" s="2"/>
      <c r="AD914" s="1"/>
    </row>
    <row r="915" ht="15.7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2"/>
      <c r="AC915" s="2"/>
      <c r="AD915" s="1"/>
    </row>
    <row r="916" ht="15.7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2"/>
      <c r="AC916" s="2"/>
      <c r="AD916" s="1"/>
    </row>
    <row r="917" ht="15.7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2"/>
      <c r="AC917" s="2"/>
      <c r="AD917" s="1"/>
    </row>
    <row r="918" ht="15.7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2"/>
      <c r="AC918" s="2"/>
      <c r="AD918" s="1"/>
    </row>
    <row r="919" ht="15.7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2"/>
      <c r="AC919" s="2"/>
      <c r="AD919" s="1"/>
    </row>
    <row r="920" ht="15.7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2"/>
      <c r="AC920" s="2"/>
      <c r="AD920" s="1"/>
    </row>
    <row r="921" ht="15.7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2"/>
      <c r="AC921" s="2"/>
      <c r="AD921" s="1"/>
    </row>
    <row r="922" ht="15.7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2"/>
      <c r="AC922" s="2"/>
      <c r="AD922" s="1"/>
    </row>
    <row r="923" ht="15.7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2"/>
      <c r="AC923" s="2"/>
      <c r="AD923" s="1"/>
    </row>
    <row r="924" ht="15.7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2"/>
      <c r="AC924" s="2"/>
      <c r="AD924" s="1"/>
    </row>
    <row r="925" ht="15.7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2"/>
      <c r="AC925" s="2"/>
      <c r="AD925" s="1"/>
    </row>
    <row r="926" ht="15.7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2"/>
      <c r="AC926" s="2"/>
      <c r="AD926" s="1"/>
    </row>
    <row r="927" ht="15.7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2"/>
      <c r="AC927" s="2"/>
      <c r="AD927" s="1"/>
    </row>
    <row r="928" ht="15.7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2"/>
      <c r="AC928" s="2"/>
      <c r="AD928" s="1"/>
    </row>
    <row r="929" ht="15.7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2"/>
      <c r="AC929" s="2"/>
      <c r="AD929" s="1"/>
    </row>
    <row r="930" ht="15.7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2"/>
      <c r="AC930" s="2"/>
      <c r="AD930" s="1"/>
    </row>
    <row r="931" ht="15.7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2"/>
      <c r="AC931" s="2"/>
      <c r="AD931" s="1"/>
    </row>
    <row r="932" ht="15.7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2"/>
      <c r="AC932" s="2"/>
      <c r="AD932" s="1"/>
    </row>
    <row r="933" ht="15.7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2"/>
      <c r="AC933" s="2"/>
      <c r="AD933" s="1"/>
    </row>
    <row r="934" ht="15.7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2"/>
      <c r="AC934" s="2"/>
      <c r="AD934" s="1"/>
    </row>
    <row r="935" ht="15.7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2"/>
      <c r="AC935" s="2"/>
      <c r="AD935" s="1"/>
    </row>
    <row r="936" ht="15.7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2"/>
      <c r="AC936" s="2"/>
      <c r="AD936" s="1"/>
    </row>
    <row r="937" ht="15.7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2"/>
      <c r="AC937" s="2"/>
      <c r="AD937" s="1"/>
    </row>
    <row r="938" ht="15.7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2"/>
      <c r="AC938" s="2"/>
      <c r="AD938" s="1"/>
    </row>
    <row r="939" ht="15.7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2"/>
      <c r="AC939" s="2"/>
      <c r="AD939" s="1"/>
    </row>
    <row r="940" ht="15.7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2"/>
      <c r="AC940" s="2"/>
      <c r="AD940" s="1"/>
    </row>
    <row r="941" ht="15.7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2"/>
      <c r="AC941" s="2"/>
      <c r="AD941" s="1"/>
    </row>
    <row r="942" ht="15.7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2"/>
      <c r="AC942" s="2"/>
      <c r="AD942" s="1"/>
    </row>
    <row r="943" ht="15.7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2"/>
      <c r="AC943" s="2"/>
      <c r="AD943" s="1"/>
    </row>
    <row r="944" ht="15.7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2"/>
      <c r="AC944" s="2"/>
      <c r="AD944" s="1"/>
    </row>
    <row r="945" ht="15.7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2"/>
      <c r="AC945" s="2"/>
      <c r="AD945" s="1"/>
    </row>
    <row r="946" ht="15.7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2"/>
      <c r="AC946" s="2"/>
      <c r="AD946" s="1"/>
    </row>
    <row r="947" ht="15.7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2"/>
      <c r="AC947" s="2"/>
      <c r="AD947" s="1"/>
    </row>
    <row r="948" ht="15.7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2"/>
      <c r="AC948" s="2"/>
      <c r="AD948" s="1"/>
    </row>
    <row r="949" ht="15.7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2"/>
      <c r="AC949" s="2"/>
      <c r="AD949" s="1"/>
    </row>
    <row r="950" ht="15.7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2"/>
      <c r="AC950" s="2"/>
      <c r="AD950" s="1"/>
    </row>
    <row r="951" ht="15.7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2"/>
      <c r="AC951" s="2"/>
      <c r="AD951" s="1"/>
    </row>
    <row r="952" ht="15.7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2"/>
      <c r="AC952" s="2"/>
      <c r="AD952" s="1"/>
    </row>
    <row r="953" ht="15.7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2"/>
      <c r="AC953" s="2"/>
      <c r="AD953" s="1"/>
    </row>
    <row r="954" ht="15.7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2"/>
      <c r="AC954" s="2"/>
      <c r="AD954" s="1"/>
    </row>
    <row r="955" ht="15.7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2"/>
      <c r="AC955" s="2"/>
      <c r="AD955" s="1"/>
    </row>
    <row r="956" ht="15.7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2"/>
      <c r="AC956" s="2"/>
      <c r="AD956" s="1"/>
    </row>
    <row r="957" ht="15.7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2"/>
      <c r="AC957" s="2"/>
      <c r="AD957" s="1"/>
    </row>
    <row r="958" ht="15.7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2"/>
      <c r="AC958" s="2"/>
      <c r="AD958" s="1"/>
    </row>
    <row r="959" ht="15.7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2"/>
      <c r="AC959" s="2"/>
      <c r="AD959" s="1"/>
    </row>
    <row r="960" ht="15.7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2"/>
      <c r="AC960" s="2"/>
      <c r="AD960" s="1"/>
    </row>
    <row r="961" ht="15.7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2"/>
      <c r="AC961" s="2"/>
      <c r="AD961" s="1"/>
    </row>
    <row r="962" ht="15.7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2"/>
      <c r="AC962" s="2"/>
      <c r="AD962" s="1"/>
    </row>
    <row r="963" ht="15.7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2"/>
      <c r="AC963" s="2"/>
      <c r="AD963" s="1"/>
    </row>
    <row r="964" ht="15.7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2"/>
      <c r="AC964" s="2"/>
      <c r="AD964" s="1"/>
    </row>
    <row r="965" ht="15.7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2"/>
      <c r="AC965" s="2"/>
      <c r="AD965" s="1"/>
    </row>
    <row r="966" ht="15.7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2"/>
      <c r="AC966" s="2"/>
      <c r="AD966" s="1"/>
    </row>
    <row r="967" ht="15.7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2"/>
      <c r="AC967" s="2"/>
      <c r="AD967" s="1"/>
    </row>
    <row r="968" ht="15.7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2"/>
      <c r="AC968" s="2"/>
      <c r="AD968" s="1"/>
    </row>
    <row r="969" ht="15.7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2"/>
      <c r="AC969" s="2"/>
      <c r="AD969" s="1"/>
    </row>
    <row r="970" ht="15.7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2"/>
      <c r="AC970" s="2"/>
      <c r="AD970" s="1"/>
    </row>
    <row r="971" ht="15.7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2"/>
      <c r="AC971" s="2"/>
      <c r="AD971" s="1"/>
    </row>
    <row r="972" ht="15.7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2"/>
      <c r="AC972" s="2"/>
      <c r="AD972" s="1"/>
    </row>
    <row r="973" ht="15.7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2"/>
      <c r="AC973" s="2"/>
      <c r="AD973" s="1"/>
    </row>
    <row r="974" ht="15.7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2"/>
      <c r="AC974" s="2"/>
      <c r="AD974" s="1"/>
    </row>
    <row r="975" ht="15.7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2"/>
      <c r="AC975" s="2"/>
      <c r="AD975" s="1"/>
    </row>
    <row r="976" ht="15.7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2"/>
      <c r="AC976" s="2"/>
      <c r="AD976" s="1"/>
    </row>
    <row r="977" ht="15.7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2"/>
      <c r="AC977" s="2"/>
      <c r="AD977" s="1"/>
    </row>
    <row r="978" ht="15.7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2"/>
      <c r="AC978" s="2"/>
      <c r="AD978" s="1"/>
    </row>
    <row r="979" ht="15.7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2"/>
      <c r="AC979" s="2"/>
      <c r="AD979" s="1"/>
    </row>
    <row r="980" ht="15.7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2"/>
      <c r="AC980" s="2"/>
      <c r="AD980" s="1"/>
    </row>
    <row r="981" ht="15.7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2"/>
      <c r="AC981" s="2"/>
      <c r="AD981" s="1"/>
    </row>
    <row r="982" ht="15.7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2"/>
      <c r="AC982" s="2"/>
      <c r="AD982" s="1"/>
    </row>
    <row r="983" ht="15.7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2"/>
      <c r="AC983" s="2"/>
      <c r="AD983" s="1"/>
    </row>
    <row r="984" ht="15.7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2"/>
      <c r="AC984" s="2"/>
      <c r="AD984" s="1"/>
    </row>
    <row r="985" ht="15.7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2"/>
      <c r="AC985" s="2"/>
      <c r="AD985" s="1"/>
    </row>
    <row r="986" ht="15.7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2"/>
      <c r="AC986" s="2"/>
      <c r="AD986" s="1"/>
    </row>
    <row r="987" ht="15.7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2"/>
      <c r="AC987" s="2"/>
      <c r="AD987" s="1"/>
    </row>
    <row r="988" ht="15.7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2"/>
      <c r="AC988" s="2"/>
      <c r="AD988" s="1"/>
    </row>
    <row r="989" ht="15.7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2"/>
      <c r="AC989" s="2"/>
      <c r="AD989" s="1"/>
    </row>
    <row r="990" ht="15.7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2"/>
      <c r="AC990" s="2"/>
      <c r="AD990" s="1"/>
    </row>
    <row r="991" ht="15.7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2"/>
      <c r="AC991" s="2"/>
      <c r="AD991" s="1"/>
    </row>
    <row r="992" ht="15.7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2"/>
      <c r="AC992" s="2"/>
      <c r="AD992" s="1"/>
    </row>
    <row r="993" ht="15.7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2"/>
      <c r="AC993" s="2"/>
      <c r="AD993" s="1"/>
    </row>
    <row r="994" ht="15.7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2"/>
      <c r="AC994" s="2"/>
      <c r="AD994" s="1"/>
    </row>
    <row r="995" ht="15.7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2"/>
      <c r="AC995" s="2"/>
      <c r="AD995" s="1"/>
    </row>
    <row r="996" ht="15.7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2"/>
      <c r="AC996" s="2"/>
      <c r="AD996" s="1"/>
    </row>
    <row r="997" ht="15.7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2"/>
      <c r="AC997" s="2"/>
      <c r="AD997" s="1"/>
    </row>
    <row r="998" ht="15.7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2"/>
      <c r="AC998" s="2"/>
      <c r="AD998" s="1"/>
    </row>
    <row r="999" ht="15.7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2"/>
      <c r="AC999" s="2"/>
      <c r="AD999" s="1"/>
    </row>
    <row r="1000" ht="15.7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2"/>
      <c r="AC1000" s="2"/>
      <c r="AD1000" s="1"/>
    </row>
  </sheetData>
  <mergeCells count="9">
    <mergeCell ref="S44:T44"/>
    <mergeCell ref="S46:T46"/>
    <mergeCell ref="A2:C2"/>
    <mergeCell ref="D2:F2"/>
    <mergeCell ref="G2:I2"/>
    <mergeCell ref="A3:C3"/>
    <mergeCell ref="D3:F3"/>
    <mergeCell ref="G3:I3"/>
    <mergeCell ref="A6:AD6"/>
  </mergeCells>
  <dataValidations>
    <dataValidation type="list" allowBlank="1" showErrorMessage="1" sqref="F8:F201">
      <formula1>Hidden_15</formula1>
    </dataValidation>
  </dataValidations>
  <hyperlinks>
    <hyperlink r:id="rId1" ref="Q8"/>
    <hyperlink r:id="rId2" ref="S8"/>
    <hyperlink r:id="rId3" ref="T8"/>
    <hyperlink r:id="rId4" ref="X8"/>
    <hyperlink r:id="rId5" ref="Z8"/>
    <hyperlink r:id="rId6" ref="Q9"/>
    <hyperlink r:id="rId7" ref="S9"/>
    <hyperlink r:id="rId8" ref="T9"/>
    <hyperlink r:id="rId9" ref="X9"/>
    <hyperlink r:id="rId10" ref="Z9"/>
    <hyperlink r:id="rId11" ref="Q10"/>
    <hyperlink r:id="rId12" ref="S10"/>
    <hyperlink r:id="rId13" ref="T10"/>
    <hyperlink r:id="rId14" ref="X10"/>
    <hyperlink r:id="rId15" ref="Z10"/>
    <hyperlink r:id="rId16" ref="Q11"/>
    <hyperlink r:id="rId17" ref="S11"/>
    <hyperlink r:id="rId18" ref="T11"/>
    <hyperlink r:id="rId19" ref="X11"/>
    <hyperlink r:id="rId20" ref="Z11"/>
    <hyperlink r:id="rId21" ref="Q12"/>
    <hyperlink r:id="rId22" ref="S12"/>
    <hyperlink r:id="rId23" ref="T12"/>
    <hyperlink r:id="rId24" ref="X12"/>
    <hyperlink r:id="rId25" ref="Z12"/>
    <hyperlink r:id="rId26" ref="Q13"/>
    <hyperlink r:id="rId27" ref="S13"/>
    <hyperlink r:id="rId28" ref="T13"/>
    <hyperlink r:id="rId29" ref="X13"/>
    <hyperlink r:id="rId30" ref="Z13"/>
    <hyperlink r:id="rId31" ref="Q14"/>
    <hyperlink r:id="rId32" ref="S14"/>
    <hyperlink r:id="rId33" ref="T14"/>
    <hyperlink r:id="rId34" ref="X14"/>
    <hyperlink r:id="rId35" ref="Z14"/>
    <hyperlink r:id="rId36" ref="Q15"/>
    <hyperlink r:id="rId37" ref="S15"/>
    <hyperlink r:id="rId38" ref="T15"/>
    <hyperlink r:id="rId39" ref="X15"/>
    <hyperlink r:id="rId40" ref="Z15"/>
    <hyperlink r:id="rId41" ref="Q16"/>
    <hyperlink r:id="rId42" ref="S16"/>
    <hyperlink r:id="rId43" ref="T16"/>
    <hyperlink r:id="rId44" ref="X16"/>
    <hyperlink r:id="rId45" ref="Z16"/>
    <hyperlink r:id="rId46" ref="Q17"/>
    <hyperlink r:id="rId47" ref="S17"/>
    <hyperlink r:id="rId48" ref="T17"/>
    <hyperlink r:id="rId49" ref="X17"/>
    <hyperlink r:id="rId50" ref="Z17"/>
    <hyperlink r:id="rId51" ref="Q18"/>
    <hyperlink r:id="rId52" ref="S18"/>
    <hyperlink r:id="rId53" ref="T18"/>
    <hyperlink r:id="rId54" ref="X18"/>
    <hyperlink r:id="rId55" ref="Z18"/>
    <hyperlink r:id="rId56" ref="Q19"/>
    <hyperlink r:id="rId57" ref="S19"/>
    <hyperlink r:id="rId58" ref="T19"/>
    <hyperlink r:id="rId59" ref="X19"/>
    <hyperlink r:id="rId60" ref="Z19"/>
    <hyperlink r:id="rId61" ref="Q20"/>
    <hyperlink r:id="rId62" ref="S20"/>
    <hyperlink r:id="rId63" ref="T20"/>
    <hyperlink r:id="rId64" ref="X20"/>
    <hyperlink r:id="rId65" ref="Z20"/>
    <hyperlink r:id="rId66" ref="Q21"/>
    <hyperlink r:id="rId67" ref="S21"/>
    <hyperlink r:id="rId68" ref="T21"/>
    <hyperlink r:id="rId69" ref="X21"/>
    <hyperlink r:id="rId70" ref="Z21"/>
    <hyperlink r:id="rId71" ref="Q22"/>
    <hyperlink r:id="rId72" ref="S22"/>
    <hyperlink r:id="rId73" ref="T22"/>
    <hyperlink r:id="rId74" ref="X22"/>
    <hyperlink r:id="rId75" ref="Z22"/>
    <hyperlink r:id="rId76" ref="Q23"/>
    <hyperlink r:id="rId77" ref="S23"/>
    <hyperlink r:id="rId78" ref="T23"/>
    <hyperlink r:id="rId79" ref="X23"/>
    <hyperlink r:id="rId80" ref="Z23"/>
    <hyperlink r:id="rId81" ref="Q24"/>
    <hyperlink r:id="rId82" ref="S24"/>
    <hyperlink r:id="rId83" ref="T24"/>
    <hyperlink r:id="rId84" ref="X24"/>
    <hyperlink r:id="rId85" ref="Z24"/>
    <hyperlink r:id="rId86" ref="Q25"/>
    <hyperlink r:id="rId87" ref="S25"/>
    <hyperlink r:id="rId88" ref="T25"/>
    <hyperlink r:id="rId89" ref="X25"/>
    <hyperlink r:id="rId90" ref="Z25"/>
    <hyperlink r:id="rId91" ref="Q26"/>
    <hyperlink r:id="rId92" ref="S26"/>
    <hyperlink r:id="rId93" ref="T26"/>
    <hyperlink r:id="rId94" ref="X26"/>
    <hyperlink r:id="rId95" ref="Z26"/>
    <hyperlink r:id="rId96" ref="Q27"/>
    <hyperlink r:id="rId97" ref="S27"/>
    <hyperlink r:id="rId98" ref="T27"/>
    <hyperlink r:id="rId99" ref="X27"/>
    <hyperlink r:id="rId100" ref="Z27"/>
    <hyperlink r:id="rId101" ref="Q28"/>
    <hyperlink r:id="rId102" ref="S28"/>
    <hyperlink r:id="rId103" ref="T28"/>
    <hyperlink r:id="rId104" ref="X28"/>
    <hyperlink r:id="rId105" ref="Z28"/>
    <hyperlink r:id="rId106" ref="Q29"/>
    <hyperlink r:id="rId107" ref="S29"/>
    <hyperlink r:id="rId108" ref="T29"/>
    <hyperlink r:id="rId109" ref="X29"/>
    <hyperlink r:id="rId110" ref="Z29"/>
    <hyperlink r:id="rId111" ref="Q30"/>
    <hyperlink r:id="rId112" ref="S30"/>
    <hyperlink r:id="rId113" ref="T30"/>
    <hyperlink r:id="rId114" ref="X30"/>
    <hyperlink r:id="rId115" ref="Z30"/>
    <hyperlink r:id="rId116" ref="Q31"/>
    <hyperlink r:id="rId117" ref="S31"/>
    <hyperlink r:id="rId118" ref="T31"/>
    <hyperlink r:id="rId119" ref="X31"/>
    <hyperlink r:id="rId120" ref="Z31"/>
    <hyperlink r:id="rId121" ref="Q32"/>
    <hyperlink r:id="rId122" ref="S32"/>
    <hyperlink r:id="rId123" ref="T32"/>
    <hyperlink r:id="rId124" ref="X32"/>
    <hyperlink r:id="rId125" ref="Z32"/>
    <hyperlink r:id="rId126" ref="Q33"/>
    <hyperlink r:id="rId127" ref="S33"/>
    <hyperlink r:id="rId128" ref="T33"/>
    <hyperlink r:id="rId129" ref="X33"/>
    <hyperlink r:id="rId130" ref="Z33"/>
    <hyperlink r:id="rId131" ref="Q34"/>
    <hyperlink r:id="rId132" ref="S34"/>
    <hyperlink r:id="rId133" ref="T34"/>
    <hyperlink r:id="rId134" ref="X34"/>
    <hyperlink r:id="rId135" ref="Z34"/>
    <hyperlink r:id="rId136" ref="Q35"/>
    <hyperlink r:id="rId137" ref="S35"/>
    <hyperlink r:id="rId138" ref="T35"/>
    <hyperlink r:id="rId139" ref="X35"/>
    <hyperlink r:id="rId140" ref="Z35"/>
    <hyperlink r:id="rId141" ref="Q36"/>
    <hyperlink r:id="rId142" ref="S36"/>
    <hyperlink r:id="rId143" ref="T36"/>
    <hyperlink r:id="rId144" ref="X36"/>
    <hyperlink r:id="rId145" ref="Z36"/>
    <hyperlink r:id="rId146" ref="Q37"/>
    <hyperlink r:id="rId147" ref="S37"/>
    <hyperlink r:id="rId148" ref="T37"/>
    <hyperlink r:id="rId149" ref="X37"/>
    <hyperlink r:id="rId150" ref="Z37"/>
    <hyperlink r:id="rId151" ref="Q38"/>
    <hyperlink r:id="rId152" ref="S38"/>
    <hyperlink r:id="rId153" ref="T38"/>
    <hyperlink r:id="rId154" ref="X38"/>
    <hyperlink r:id="rId155" ref="Z38"/>
    <hyperlink r:id="rId156" ref="Q39"/>
    <hyperlink r:id="rId157" ref="S39"/>
    <hyperlink r:id="rId158" ref="T39"/>
    <hyperlink r:id="rId159" ref="X39"/>
    <hyperlink r:id="rId160" ref="Z39"/>
    <hyperlink r:id="rId161" ref="Q40"/>
    <hyperlink r:id="rId162" ref="S40"/>
    <hyperlink r:id="rId163" ref="T40"/>
    <hyperlink r:id="rId164" ref="X40"/>
    <hyperlink r:id="rId165" ref="Z40"/>
    <hyperlink r:id="rId166" ref="Q41"/>
    <hyperlink r:id="rId167" ref="S41"/>
    <hyperlink r:id="rId168" ref="T41"/>
    <hyperlink r:id="rId169" ref="X41"/>
    <hyperlink r:id="rId170" ref="Z41"/>
    <hyperlink r:id="rId171" ref="Q42"/>
    <hyperlink r:id="rId172" ref="S42"/>
    <hyperlink r:id="rId173" ref="T42"/>
    <hyperlink r:id="rId174" ref="X42"/>
    <hyperlink r:id="rId175" ref="Z42"/>
    <hyperlink r:id="rId176" ref="Q43"/>
    <hyperlink r:id="rId177" ref="S43"/>
    <hyperlink r:id="rId178" ref="T43"/>
    <hyperlink r:id="rId179" ref="X43"/>
    <hyperlink r:id="rId180" ref="Z43"/>
    <hyperlink r:id="rId181" ref="Q44"/>
    <hyperlink r:id="rId182" ref="S44"/>
    <hyperlink r:id="rId183" ref="X44"/>
    <hyperlink r:id="rId184" ref="Z44"/>
    <hyperlink r:id="rId185" ref="Q45"/>
    <hyperlink r:id="rId186" ref="S45"/>
    <hyperlink r:id="rId187" ref="T45"/>
    <hyperlink r:id="rId188" ref="X45"/>
    <hyperlink r:id="rId189" ref="Z45"/>
    <hyperlink r:id="rId190" ref="Q46"/>
    <hyperlink r:id="rId191" ref="S46"/>
    <hyperlink r:id="rId192" ref="X46"/>
    <hyperlink r:id="rId193" ref="Z46"/>
    <hyperlink r:id="rId194" ref="Q47"/>
    <hyperlink r:id="rId195" ref="S47"/>
    <hyperlink r:id="rId196" ref="T47"/>
    <hyperlink r:id="rId197" ref="X47"/>
    <hyperlink r:id="rId198" ref="Z47"/>
    <hyperlink r:id="rId199" ref="Q48"/>
    <hyperlink r:id="rId200" ref="S48"/>
    <hyperlink r:id="rId201" ref="T48"/>
    <hyperlink r:id="rId202" ref="X48"/>
    <hyperlink r:id="rId203" ref="Z48"/>
    <hyperlink r:id="rId204" ref="Q49"/>
    <hyperlink r:id="rId205" ref="S49"/>
    <hyperlink r:id="rId206" ref="T49"/>
    <hyperlink r:id="rId207" ref="X49"/>
    <hyperlink r:id="rId208" ref="Z49"/>
    <hyperlink r:id="rId209" ref="Q50"/>
    <hyperlink r:id="rId210" ref="S50"/>
    <hyperlink r:id="rId211" ref="T50"/>
    <hyperlink r:id="rId212" ref="X50"/>
    <hyperlink r:id="rId213" ref="Z50"/>
    <hyperlink r:id="rId214" ref="Q51"/>
    <hyperlink r:id="rId215" ref="S51"/>
    <hyperlink r:id="rId216" ref="T51"/>
    <hyperlink r:id="rId217" ref="X51"/>
    <hyperlink r:id="rId218" ref="Z51"/>
    <hyperlink r:id="rId219" ref="Q52"/>
    <hyperlink r:id="rId220" ref="S52"/>
    <hyperlink r:id="rId221" ref="T52"/>
    <hyperlink r:id="rId222" ref="X52"/>
    <hyperlink r:id="rId223" ref="Z52"/>
    <hyperlink r:id="rId224" ref="Q53"/>
    <hyperlink r:id="rId225" ref="S53"/>
    <hyperlink r:id="rId226" ref="T53"/>
    <hyperlink r:id="rId227" ref="X53"/>
    <hyperlink r:id="rId228" ref="Z53"/>
    <hyperlink r:id="rId229" ref="Q54"/>
    <hyperlink r:id="rId230" ref="S54"/>
    <hyperlink r:id="rId231" ref="T54"/>
    <hyperlink r:id="rId232" ref="X54"/>
    <hyperlink r:id="rId233" ref="Z54"/>
    <hyperlink r:id="rId234" ref="Q55"/>
    <hyperlink r:id="rId235" ref="S55"/>
    <hyperlink r:id="rId236" ref="T55"/>
    <hyperlink r:id="rId237" ref="X55"/>
    <hyperlink r:id="rId238" ref="Z55"/>
    <hyperlink r:id="rId239" ref="Q56"/>
    <hyperlink r:id="rId240" ref="S56"/>
    <hyperlink r:id="rId241" ref="T56"/>
    <hyperlink r:id="rId242" ref="X56"/>
    <hyperlink r:id="rId243" ref="Z56"/>
    <hyperlink r:id="rId244" ref="Q57"/>
    <hyperlink r:id="rId245" ref="S57"/>
    <hyperlink r:id="rId246" ref="T57"/>
    <hyperlink r:id="rId247" ref="X57"/>
    <hyperlink r:id="rId248" ref="Z57"/>
    <hyperlink r:id="rId249" ref="Q58"/>
    <hyperlink r:id="rId250" ref="S58"/>
    <hyperlink r:id="rId251" ref="T58"/>
    <hyperlink r:id="rId252" ref="X58"/>
    <hyperlink r:id="rId253" ref="Z58"/>
    <hyperlink r:id="rId254" ref="Q59"/>
    <hyperlink r:id="rId255" ref="S59"/>
    <hyperlink r:id="rId256" ref="T59"/>
    <hyperlink r:id="rId257" ref="X59"/>
    <hyperlink r:id="rId258" ref="Z59"/>
    <hyperlink r:id="rId259" ref="Q60"/>
    <hyperlink r:id="rId260" ref="S60"/>
    <hyperlink r:id="rId261" ref="T60"/>
    <hyperlink r:id="rId262" ref="X60"/>
    <hyperlink r:id="rId263" ref="Z60"/>
    <hyperlink r:id="rId264" ref="Q61"/>
    <hyperlink r:id="rId265" ref="S61"/>
    <hyperlink r:id="rId266" ref="T61"/>
    <hyperlink r:id="rId267" ref="X61"/>
    <hyperlink r:id="rId268" ref="Z61"/>
    <hyperlink r:id="rId269" ref="Q62"/>
    <hyperlink r:id="rId270" ref="S62"/>
    <hyperlink r:id="rId271" ref="T62"/>
    <hyperlink r:id="rId272" ref="X62"/>
    <hyperlink r:id="rId273" ref="Z62"/>
    <hyperlink r:id="rId274" ref="Q63"/>
    <hyperlink r:id="rId275" ref="S63"/>
    <hyperlink r:id="rId276" ref="T63"/>
    <hyperlink r:id="rId277" ref="X63"/>
    <hyperlink r:id="rId278" ref="Z63"/>
    <hyperlink r:id="rId279" ref="Q64"/>
    <hyperlink r:id="rId280" ref="S64"/>
    <hyperlink r:id="rId281" ref="T64"/>
    <hyperlink r:id="rId282" ref="X64"/>
    <hyperlink r:id="rId283" ref="Z64"/>
    <hyperlink r:id="rId284" ref="Q65"/>
    <hyperlink r:id="rId285" ref="S65"/>
    <hyperlink r:id="rId286" ref="T65"/>
    <hyperlink r:id="rId287" ref="X65"/>
    <hyperlink r:id="rId288" ref="Z65"/>
    <hyperlink r:id="rId289" ref="Q66"/>
    <hyperlink r:id="rId290" ref="S66"/>
    <hyperlink r:id="rId291" ref="T66"/>
    <hyperlink r:id="rId292" ref="X66"/>
    <hyperlink r:id="rId293" ref="Z66"/>
    <hyperlink r:id="rId294" ref="Q67"/>
    <hyperlink r:id="rId295" ref="S67"/>
    <hyperlink r:id="rId296" ref="T67"/>
    <hyperlink r:id="rId297" ref="X67"/>
    <hyperlink r:id="rId298" ref="Z67"/>
    <hyperlink r:id="rId299" ref="Q68"/>
    <hyperlink r:id="rId300" ref="S68"/>
    <hyperlink r:id="rId301" ref="T68"/>
    <hyperlink r:id="rId302" ref="X68"/>
    <hyperlink r:id="rId303" ref="Z68"/>
    <hyperlink r:id="rId304" ref="Q69"/>
    <hyperlink r:id="rId305" ref="S69"/>
    <hyperlink r:id="rId306" ref="T69"/>
    <hyperlink r:id="rId307" ref="X69"/>
    <hyperlink r:id="rId308" ref="Z69"/>
    <hyperlink r:id="rId309" ref="Q70"/>
    <hyperlink r:id="rId310" ref="S70"/>
    <hyperlink r:id="rId311" ref="T70"/>
    <hyperlink r:id="rId312" ref="X70"/>
    <hyperlink r:id="rId313" ref="Z70"/>
    <hyperlink r:id="rId314" ref="Q71"/>
    <hyperlink r:id="rId315" ref="S71"/>
    <hyperlink r:id="rId316" ref="T71"/>
    <hyperlink r:id="rId317" ref="X71"/>
    <hyperlink r:id="rId318" ref="Z71"/>
    <hyperlink r:id="rId319" ref="Q72"/>
    <hyperlink r:id="rId320" ref="S72"/>
    <hyperlink r:id="rId321" ref="T72"/>
    <hyperlink r:id="rId322" ref="X72"/>
    <hyperlink r:id="rId323" ref="Z72"/>
    <hyperlink r:id="rId324" ref="Q73"/>
    <hyperlink r:id="rId325" ref="S73"/>
    <hyperlink r:id="rId326" ref="T73"/>
    <hyperlink r:id="rId327" ref="X73"/>
    <hyperlink r:id="rId328" ref="Z73"/>
    <hyperlink r:id="rId329" ref="Q74"/>
    <hyperlink r:id="rId330" ref="S74"/>
    <hyperlink r:id="rId331" ref="T74"/>
    <hyperlink r:id="rId332" ref="X74"/>
    <hyperlink r:id="rId333" ref="Z74"/>
    <hyperlink r:id="rId334" ref="Q75"/>
    <hyperlink r:id="rId335" ref="S75"/>
    <hyperlink r:id="rId336" ref="T75"/>
    <hyperlink r:id="rId337" ref="X75"/>
    <hyperlink r:id="rId338" ref="Z75"/>
    <hyperlink r:id="rId339" ref="Q76"/>
    <hyperlink r:id="rId340" ref="S76"/>
    <hyperlink r:id="rId341" ref="T76"/>
    <hyperlink r:id="rId342" ref="X76"/>
    <hyperlink r:id="rId343" ref="Z76"/>
    <hyperlink r:id="rId344" ref="Q77"/>
    <hyperlink r:id="rId345" ref="S77"/>
    <hyperlink r:id="rId346" ref="T77"/>
    <hyperlink r:id="rId347" ref="X77"/>
    <hyperlink r:id="rId348" ref="Z77"/>
    <hyperlink r:id="rId349" ref="Q78"/>
    <hyperlink r:id="rId350" ref="S78"/>
    <hyperlink r:id="rId351" ref="T78"/>
    <hyperlink r:id="rId352" ref="X78"/>
    <hyperlink r:id="rId353" ref="Z78"/>
  </hyperlinks>
  <printOptions/>
  <pageMargins bottom="0.75" footer="0.0" header="0.0" left="0.7" right="0.7" top="0.75"/>
  <pageSetup orientation="portrait"/>
  <drawing r:id="rId35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71</v>
      </c>
    </row>
    <row r="2">
      <c r="A2" t="s">
        <v>481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